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C8" i="1"/>
  <c r="D8" i="1"/>
  <c r="E8" i="1"/>
  <c r="F8" i="1"/>
  <c r="G8" i="1"/>
  <c r="H8" i="1"/>
  <c r="I8" i="1"/>
  <c r="J8" i="1"/>
  <c r="K8" i="1"/>
  <c r="L8" i="1"/>
  <c r="M8" i="1"/>
  <c r="M2011" i="1"/>
  <c r="L2011" i="1"/>
  <c r="K2011" i="1"/>
  <c r="J2011" i="1"/>
  <c r="I2011" i="1"/>
  <c r="H2011" i="1"/>
  <c r="G2011" i="1"/>
  <c r="F2011" i="1"/>
  <c r="E2011" i="1"/>
  <c r="D2011" i="1"/>
  <c r="C2011" i="1"/>
  <c r="B2011" i="1"/>
  <c r="M2010" i="1"/>
  <c r="L2010" i="1"/>
  <c r="K2010" i="1"/>
  <c r="J2010" i="1"/>
  <c r="I2010" i="1"/>
  <c r="H2010" i="1"/>
  <c r="G2010" i="1"/>
  <c r="F2010" i="1"/>
  <c r="E2010" i="1"/>
  <c r="D2010" i="1"/>
  <c r="C2010" i="1"/>
  <c r="B2010" i="1"/>
  <c r="M2009" i="1"/>
  <c r="L2009" i="1"/>
  <c r="K2009" i="1"/>
  <c r="J2009" i="1"/>
  <c r="I2009" i="1"/>
  <c r="H2009" i="1"/>
  <c r="G2009" i="1"/>
  <c r="F2009" i="1"/>
  <c r="E2009" i="1"/>
  <c r="D2009" i="1"/>
  <c r="C2009" i="1"/>
  <c r="B2009" i="1"/>
  <c r="M2008" i="1"/>
  <c r="L2008" i="1"/>
  <c r="K2008" i="1"/>
  <c r="J2008" i="1"/>
  <c r="I2008" i="1"/>
  <c r="H2008" i="1"/>
  <c r="G2008" i="1"/>
  <c r="F2008" i="1"/>
  <c r="E2008" i="1"/>
  <c r="D2008" i="1"/>
  <c r="C2008" i="1"/>
  <c r="B2008" i="1"/>
  <c r="M2007" i="1"/>
  <c r="L2007" i="1"/>
  <c r="K2007" i="1"/>
  <c r="J2007" i="1"/>
  <c r="I2007" i="1"/>
  <c r="H2007" i="1"/>
  <c r="G2007" i="1"/>
  <c r="F2007" i="1"/>
  <c r="E2007" i="1"/>
  <c r="D2007" i="1"/>
  <c r="C2007" i="1"/>
  <c r="B2007" i="1"/>
  <c r="M2006" i="1"/>
  <c r="L2006" i="1"/>
  <c r="K2006" i="1"/>
  <c r="J2006" i="1"/>
  <c r="I2006" i="1"/>
  <c r="H2006" i="1"/>
  <c r="G2006" i="1"/>
  <c r="F2006" i="1"/>
  <c r="E2006" i="1"/>
  <c r="D2006" i="1"/>
  <c r="C2006" i="1"/>
  <c r="B2006" i="1"/>
  <c r="M2005" i="1"/>
  <c r="L2005" i="1"/>
  <c r="K2005" i="1"/>
  <c r="J2005" i="1"/>
  <c r="I2005" i="1"/>
  <c r="H2005" i="1"/>
  <c r="G2005" i="1"/>
  <c r="F2005" i="1"/>
  <c r="E2005" i="1"/>
  <c r="D2005" i="1"/>
  <c r="C2005" i="1"/>
  <c r="B2005" i="1"/>
  <c r="M2004" i="1"/>
  <c r="L2004" i="1"/>
  <c r="K2004" i="1"/>
  <c r="J2004" i="1"/>
  <c r="I2004" i="1"/>
  <c r="H2004" i="1"/>
  <c r="G2004" i="1"/>
  <c r="F2004" i="1"/>
  <c r="E2004" i="1"/>
  <c r="D2004" i="1"/>
  <c r="C2004" i="1"/>
  <c r="B2004" i="1"/>
  <c r="M2003" i="1"/>
  <c r="L2003" i="1"/>
  <c r="K2003" i="1"/>
  <c r="J2003" i="1"/>
  <c r="I2003" i="1"/>
  <c r="H2003" i="1"/>
  <c r="G2003" i="1"/>
  <c r="F2003" i="1"/>
  <c r="E2003" i="1"/>
  <c r="D2003" i="1"/>
  <c r="C2003" i="1"/>
  <c r="B2003" i="1"/>
  <c r="M2002" i="1"/>
  <c r="L2002" i="1"/>
  <c r="K2002" i="1"/>
  <c r="J2002" i="1"/>
  <c r="I2002" i="1"/>
  <c r="H2002" i="1"/>
  <c r="G2002" i="1"/>
  <c r="F2002" i="1"/>
  <c r="E2002" i="1"/>
  <c r="D2002" i="1"/>
  <c r="C2002" i="1"/>
  <c r="B2002" i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M2000" i="1"/>
  <c r="L2000" i="1"/>
  <c r="K2000" i="1"/>
  <c r="J2000" i="1"/>
  <c r="I2000" i="1"/>
  <c r="H2000" i="1"/>
  <c r="G2000" i="1"/>
  <c r="F2000" i="1"/>
  <c r="E2000" i="1"/>
  <c r="D2000" i="1"/>
  <c r="C2000" i="1"/>
  <c r="B2000" i="1"/>
  <c r="M1999" i="1"/>
  <c r="L1999" i="1"/>
  <c r="K1999" i="1"/>
  <c r="J1999" i="1"/>
  <c r="I1999" i="1"/>
  <c r="H1999" i="1"/>
  <c r="G1999" i="1"/>
  <c r="F1999" i="1"/>
  <c r="E1999" i="1"/>
  <c r="D1999" i="1"/>
  <c r="C1999" i="1"/>
  <c r="B1999" i="1"/>
  <c r="M1998" i="1"/>
  <c r="L1998" i="1"/>
  <c r="K1998" i="1"/>
  <c r="J1998" i="1"/>
  <c r="I1998" i="1"/>
  <c r="H1998" i="1"/>
  <c r="G1998" i="1"/>
  <c r="F1998" i="1"/>
  <c r="E1998" i="1"/>
  <c r="D1998" i="1"/>
  <c r="C1998" i="1"/>
  <c r="B1998" i="1"/>
  <c r="M1997" i="1"/>
  <c r="L1997" i="1"/>
  <c r="K1997" i="1"/>
  <c r="J1997" i="1"/>
  <c r="I1997" i="1"/>
  <c r="H1997" i="1"/>
  <c r="G1997" i="1"/>
  <c r="F1997" i="1"/>
  <c r="E1997" i="1"/>
  <c r="D1997" i="1"/>
  <c r="C1997" i="1"/>
  <c r="B1997" i="1"/>
  <c r="M1996" i="1"/>
  <c r="L1996" i="1"/>
  <c r="K1996" i="1"/>
  <c r="J1996" i="1"/>
  <c r="I1996" i="1"/>
  <c r="H1996" i="1"/>
  <c r="G1996" i="1"/>
  <c r="F1996" i="1"/>
  <c r="E1996" i="1"/>
  <c r="D1996" i="1"/>
  <c r="C1996" i="1"/>
  <c r="B1996" i="1"/>
  <c r="M1995" i="1"/>
  <c r="L1995" i="1"/>
  <c r="K1995" i="1"/>
  <c r="J1995" i="1"/>
  <c r="I1995" i="1"/>
  <c r="H1995" i="1"/>
  <c r="G1995" i="1"/>
  <c r="F1995" i="1"/>
  <c r="E1995" i="1"/>
  <c r="D1995" i="1"/>
  <c r="C1995" i="1"/>
  <c r="B1995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M1993" i="1"/>
  <c r="L1993" i="1"/>
  <c r="K1993" i="1"/>
  <c r="J1993" i="1"/>
  <c r="I1993" i="1"/>
  <c r="H1993" i="1"/>
  <c r="G1993" i="1"/>
  <c r="F1993" i="1"/>
  <c r="E1993" i="1"/>
  <c r="D1993" i="1"/>
  <c r="C1993" i="1"/>
  <c r="B1993" i="1"/>
  <c r="M1992" i="1"/>
  <c r="L1992" i="1"/>
  <c r="K1992" i="1"/>
  <c r="J1992" i="1"/>
  <c r="I1992" i="1"/>
  <c r="H1992" i="1"/>
  <c r="G1992" i="1"/>
  <c r="F1992" i="1"/>
  <c r="E1992" i="1"/>
  <c r="D1992" i="1"/>
  <c r="C1992" i="1"/>
  <c r="B1992" i="1"/>
  <c r="M1991" i="1"/>
  <c r="L1991" i="1"/>
  <c r="K1991" i="1"/>
  <c r="J1991" i="1"/>
  <c r="I1991" i="1"/>
  <c r="H1991" i="1"/>
  <c r="G1991" i="1"/>
  <c r="F1991" i="1"/>
  <c r="E1991" i="1"/>
  <c r="D1991" i="1"/>
  <c r="C1991" i="1"/>
  <c r="B1991" i="1"/>
  <c r="M1990" i="1"/>
  <c r="L1990" i="1"/>
  <c r="K1990" i="1"/>
  <c r="J1990" i="1"/>
  <c r="I1990" i="1"/>
  <c r="H1990" i="1"/>
  <c r="G1990" i="1"/>
  <c r="F1990" i="1"/>
  <c r="E1990" i="1"/>
  <c r="D1990" i="1"/>
  <c r="C1990" i="1"/>
  <c r="B1990" i="1"/>
  <c r="M1989" i="1"/>
  <c r="L1989" i="1"/>
  <c r="K1989" i="1"/>
  <c r="J1989" i="1"/>
  <c r="I1989" i="1"/>
  <c r="H1989" i="1"/>
  <c r="G1989" i="1"/>
  <c r="F1989" i="1"/>
  <c r="E1989" i="1"/>
  <c r="D1989" i="1"/>
  <c r="C1989" i="1"/>
  <c r="B1989" i="1"/>
  <c r="M1988" i="1"/>
  <c r="L1988" i="1"/>
  <c r="K1988" i="1"/>
  <c r="J1988" i="1"/>
  <c r="I1988" i="1"/>
  <c r="H1988" i="1"/>
  <c r="G1988" i="1"/>
  <c r="F1988" i="1"/>
  <c r="E1988" i="1"/>
  <c r="D1988" i="1"/>
  <c r="C1988" i="1"/>
  <c r="B1988" i="1"/>
  <c r="M1987" i="1"/>
  <c r="L1987" i="1"/>
  <c r="K1987" i="1"/>
  <c r="J1987" i="1"/>
  <c r="I1987" i="1"/>
  <c r="H1987" i="1"/>
  <c r="G1987" i="1"/>
  <c r="F1987" i="1"/>
  <c r="E1987" i="1"/>
  <c r="D1987" i="1"/>
  <c r="C1987" i="1"/>
  <c r="B1987" i="1"/>
  <c r="M1986" i="1"/>
  <c r="L1986" i="1"/>
  <c r="K1986" i="1"/>
  <c r="J1986" i="1"/>
  <c r="I1986" i="1"/>
  <c r="H1986" i="1"/>
  <c r="G1986" i="1"/>
  <c r="F1986" i="1"/>
  <c r="E1986" i="1"/>
  <c r="D1986" i="1"/>
  <c r="C1986" i="1"/>
  <c r="B1986" i="1"/>
  <c r="M1985" i="1"/>
  <c r="L1985" i="1"/>
  <c r="K1985" i="1"/>
  <c r="J1985" i="1"/>
  <c r="I1985" i="1"/>
  <c r="H1985" i="1"/>
  <c r="G1985" i="1"/>
  <c r="F1985" i="1"/>
  <c r="E1985" i="1"/>
  <c r="D1985" i="1"/>
  <c r="C1985" i="1"/>
  <c r="B1985" i="1"/>
  <c r="M1984" i="1"/>
  <c r="L1984" i="1"/>
  <c r="K1984" i="1"/>
  <c r="J1984" i="1"/>
  <c r="I1984" i="1"/>
  <c r="H1984" i="1"/>
  <c r="G1984" i="1"/>
  <c r="F1984" i="1"/>
  <c r="E1984" i="1"/>
  <c r="D1984" i="1"/>
  <c r="C1984" i="1"/>
  <c r="B1984" i="1"/>
  <c r="M1983" i="1"/>
  <c r="L1983" i="1"/>
  <c r="K1983" i="1"/>
  <c r="J1983" i="1"/>
  <c r="I1983" i="1"/>
  <c r="H1983" i="1"/>
  <c r="G1983" i="1"/>
  <c r="F1983" i="1"/>
  <c r="E1983" i="1"/>
  <c r="D1983" i="1"/>
  <c r="C1983" i="1"/>
  <c r="B1983" i="1"/>
  <c r="M1982" i="1"/>
  <c r="L1982" i="1"/>
  <c r="K1982" i="1"/>
  <c r="J1982" i="1"/>
  <c r="I1982" i="1"/>
  <c r="H1982" i="1"/>
  <c r="G1982" i="1"/>
  <c r="F1982" i="1"/>
  <c r="E1982" i="1"/>
  <c r="D1982" i="1"/>
  <c r="C1982" i="1"/>
  <c r="B1982" i="1"/>
  <c r="M1981" i="1"/>
  <c r="L1981" i="1"/>
  <c r="K1981" i="1"/>
  <c r="J1981" i="1"/>
  <c r="I1981" i="1"/>
  <c r="H1981" i="1"/>
  <c r="G1981" i="1"/>
  <c r="F1981" i="1"/>
  <c r="E1981" i="1"/>
  <c r="D1981" i="1"/>
  <c r="C1981" i="1"/>
  <c r="B1981" i="1"/>
  <c r="M1980" i="1"/>
  <c r="L1980" i="1"/>
  <c r="K1980" i="1"/>
  <c r="J1980" i="1"/>
  <c r="I1980" i="1"/>
  <c r="H1980" i="1"/>
  <c r="G1980" i="1"/>
  <c r="F1980" i="1"/>
  <c r="E1980" i="1"/>
  <c r="D1980" i="1"/>
  <c r="C1980" i="1"/>
  <c r="B1980" i="1"/>
  <c r="M1979" i="1"/>
  <c r="L1979" i="1"/>
  <c r="K1979" i="1"/>
  <c r="J1979" i="1"/>
  <c r="I1979" i="1"/>
  <c r="H1979" i="1"/>
  <c r="G1979" i="1"/>
  <c r="F1979" i="1"/>
  <c r="E1979" i="1"/>
  <c r="D1979" i="1"/>
  <c r="C1979" i="1"/>
  <c r="B1979" i="1"/>
  <c r="M1978" i="1"/>
  <c r="L1978" i="1"/>
  <c r="K1978" i="1"/>
  <c r="J1978" i="1"/>
  <c r="I1978" i="1"/>
  <c r="H1978" i="1"/>
  <c r="G1978" i="1"/>
  <c r="F1978" i="1"/>
  <c r="E1978" i="1"/>
  <c r="D1978" i="1"/>
  <c r="C1978" i="1"/>
  <c r="B1978" i="1"/>
  <c r="M1977" i="1"/>
  <c r="L1977" i="1"/>
  <c r="K1977" i="1"/>
  <c r="J1977" i="1"/>
  <c r="I1977" i="1"/>
  <c r="H1977" i="1"/>
  <c r="G1977" i="1"/>
  <c r="F1977" i="1"/>
  <c r="E1977" i="1"/>
  <c r="D1977" i="1"/>
  <c r="C1977" i="1"/>
  <c r="B1977" i="1"/>
  <c r="M1976" i="1"/>
  <c r="L1976" i="1"/>
  <c r="K1976" i="1"/>
  <c r="J1976" i="1"/>
  <c r="I1976" i="1"/>
  <c r="H1976" i="1"/>
  <c r="G1976" i="1"/>
  <c r="F1976" i="1"/>
  <c r="E1976" i="1"/>
  <c r="D1976" i="1"/>
  <c r="C1976" i="1"/>
  <c r="B1976" i="1"/>
  <c r="M1975" i="1"/>
  <c r="L1975" i="1"/>
  <c r="K1975" i="1"/>
  <c r="J1975" i="1"/>
  <c r="I1975" i="1"/>
  <c r="H1975" i="1"/>
  <c r="G1975" i="1"/>
  <c r="F1975" i="1"/>
  <c r="E1975" i="1"/>
  <c r="D1975" i="1"/>
  <c r="C1975" i="1"/>
  <c r="B1975" i="1"/>
  <c r="M1974" i="1"/>
  <c r="L1974" i="1"/>
  <c r="K1974" i="1"/>
  <c r="J1974" i="1"/>
  <c r="I1974" i="1"/>
  <c r="H1974" i="1"/>
  <c r="G1974" i="1"/>
  <c r="F1974" i="1"/>
  <c r="E1974" i="1"/>
  <c r="D1974" i="1"/>
  <c r="C1974" i="1"/>
  <c r="B1974" i="1"/>
  <c r="M1973" i="1"/>
  <c r="L1973" i="1"/>
  <c r="K1973" i="1"/>
  <c r="J1973" i="1"/>
  <c r="I1973" i="1"/>
  <c r="H1973" i="1"/>
  <c r="G1973" i="1"/>
  <c r="F1973" i="1"/>
  <c r="E1973" i="1"/>
  <c r="D1973" i="1"/>
  <c r="C1973" i="1"/>
  <c r="B1973" i="1"/>
  <c r="M1972" i="1"/>
  <c r="L1972" i="1"/>
  <c r="K1972" i="1"/>
  <c r="J1972" i="1"/>
  <c r="I1972" i="1"/>
  <c r="H1972" i="1"/>
  <c r="G1972" i="1"/>
  <c r="F1972" i="1"/>
  <c r="E1972" i="1"/>
  <c r="D1972" i="1"/>
  <c r="C1972" i="1"/>
  <c r="B1972" i="1"/>
  <c r="M1971" i="1"/>
  <c r="L1971" i="1"/>
  <c r="K1971" i="1"/>
  <c r="J1971" i="1"/>
  <c r="I1971" i="1"/>
  <c r="H1971" i="1"/>
  <c r="G1971" i="1"/>
  <c r="F1971" i="1"/>
  <c r="E1971" i="1"/>
  <c r="D1971" i="1"/>
  <c r="C1971" i="1"/>
  <c r="B1971" i="1"/>
  <c r="M1970" i="1"/>
  <c r="L1970" i="1"/>
  <c r="K1970" i="1"/>
  <c r="J1970" i="1"/>
  <c r="I1970" i="1"/>
  <c r="H1970" i="1"/>
  <c r="G1970" i="1"/>
  <c r="F1970" i="1"/>
  <c r="E1970" i="1"/>
  <c r="D1970" i="1"/>
  <c r="C1970" i="1"/>
  <c r="B1970" i="1"/>
  <c r="M1969" i="1"/>
  <c r="L1969" i="1"/>
  <c r="K1969" i="1"/>
  <c r="J1969" i="1"/>
  <c r="I1969" i="1"/>
  <c r="H1969" i="1"/>
  <c r="G1969" i="1"/>
  <c r="F1969" i="1"/>
  <c r="E1969" i="1"/>
  <c r="D1969" i="1"/>
  <c r="C1969" i="1"/>
  <c r="B1969" i="1"/>
  <c r="M1968" i="1"/>
  <c r="L1968" i="1"/>
  <c r="K1968" i="1"/>
  <c r="J1968" i="1"/>
  <c r="I1968" i="1"/>
  <c r="H1968" i="1"/>
  <c r="G1968" i="1"/>
  <c r="F1968" i="1"/>
  <c r="E1968" i="1"/>
  <c r="D1968" i="1"/>
  <c r="C1968" i="1"/>
  <c r="B1968" i="1"/>
  <c r="M1967" i="1"/>
  <c r="L1967" i="1"/>
  <c r="K1967" i="1"/>
  <c r="J1967" i="1"/>
  <c r="I1967" i="1"/>
  <c r="H1967" i="1"/>
  <c r="G1967" i="1"/>
  <c r="F1967" i="1"/>
  <c r="E1967" i="1"/>
  <c r="D1967" i="1"/>
  <c r="C1967" i="1"/>
  <c r="B1967" i="1"/>
  <c r="M1966" i="1"/>
  <c r="L1966" i="1"/>
  <c r="K1966" i="1"/>
  <c r="J1966" i="1"/>
  <c r="I1966" i="1"/>
  <c r="H1966" i="1"/>
  <c r="G1966" i="1"/>
  <c r="F1966" i="1"/>
  <c r="E1966" i="1"/>
  <c r="D1966" i="1"/>
  <c r="C1966" i="1"/>
  <c r="B1966" i="1"/>
  <c r="M1965" i="1"/>
  <c r="L1965" i="1"/>
  <c r="K1965" i="1"/>
  <c r="J1965" i="1"/>
  <c r="I1965" i="1"/>
  <c r="H1965" i="1"/>
  <c r="G1965" i="1"/>
  <c r="F1965" i="1"/>
  <c r="E1965" i="1"/>
  <c r="D1965" i="1"/>
  <c r="C1965" i="1"/>
  <c r="B1965" i="1"/>
  <c r="M1964" i="1"/>
  <c r="L1964" i="1"/>
  <c r="K1964" i="1"/>
  <c r="J1964" i="1"/>
  <c r="I1964" i="1"/>
  <c r="H1964" i="1"/>
  <c r="G1964" i="1"/>
  <c r="F1964" i="1"/>
  <c r="E1964" i="1"/>
  <c r="D1964" i="1"/>
  <c r="C1964" i="1"/>
  <c r="B1964" i="1"/>
  <c r="M1963" i="1"/>
  <c r="L1963" i="1"/>
  <c r="K1963" i="1"/>
  <c r="J1963" i="1"/>
  <c r="I1963" i="1"/>
  <c r="H1963" i="1"/>
  <c r="G1963" i="1"/>
  <c r="F1963" i="1"/>
  <c r="E1963" i="1"/>
  <c r="D1963" i="1"/>
  <c r="C1963" i="1"/>
  <c r="B1963" i="1"/>
  <c r="M1962" i="1"/>
  <c r="L1962" i="1"/>
  <c r="K1962" i="1"/>
  <c r="J1962" i="1"/>
  <c r="I1962" i="1"/>
  <c r="H1962" i="1"/>
  <c r="G1962" i="1"/>
  <c r="F1962" i="1"/>
  <c r="E1962" i="1"/>
  <c r="D1962" i="1"/>
  <c r="C1962" i="1"/>
  <c r="B1962" i="1"/>
  <c r="M1961" i="1"/>
  <c r="L1961" i="1"/>
  <c r="K1961" i="1"/>
  <c r="J1961" i="1"/>
  <c r="I1961" i="1"/>
  <c r="H1961" i="1"/>
  <c r="G1961" i="1"/>
  <c r="F1961" i="1"/>
  <c r="E1961" i="1"/>
  <c r="D1961" i="1"/>
  <c r="C1961" i="1"/>
  <c r="B1961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M1959" i="1"/>
  <c r="L1959" i="1"/>
  <c r="K1959" i="1"/>
  <c r="J1959" i="1"/>
  <c r="I1959" i="1"/>
  <c r="H1959" i="1"/>
  <c r="G1959" i="1"/>
  <c r="F1959" i="1"/>
  <c r="E1959" i="1"/>
  <c r="D1959" i="1"/>
  <c r="C1959" i="1"/>
  <c r="B1959" i="1"/>
  <c r="M1958" i="1"/>
  <c r="L1958" i="1"/>
  <c r="K1958" i="1"/>
  <c r="J1958" i="1"/>
  <c r="I1958" i="1"/>
  <c r="H1958" i="1"/>
  <c r="G1958" i="1"/>
  <c r="F1958" i="1"/>
  <c r="E1958" i="1"/>
  <c r="D1958" i="1"/>
  <c r="C1958" i="1"/>
  <c r="B1958" i="1"/>
  <c r="M1957" i="1"/>
  <c r="L1957" i="1"/>
  <c r="K1957" i="1"/>
  <c r="J1957" i="1"/>
  <c r="I1957" i="1"/>
  <c r="H1957" i="1"/>
  <c r="G1957" i="1"/>
  <c r="F1957" i="1"/>
  <c r="E1957" i="1"/>
  <c r="D1957" i="1"/>
  <c r="C1957" i="1"/>
  <c r="B1957" i="1"/>
  <c r="M1956" i="1"/>
  <c r="L1956" i="1"/>
  <c r="K1956" i="1"/>
  <c r="J1956" i="1"/>
  <c r="I1956" i="1"/>
  <c r="H1956" i="1"/>
  <c r="G1956" i="1"/>
  <c r="F1956" i="1"/>
  <c r="E1956" i="1"/>
  <c r="D1956" i="1"/>
  <c r="C1956" i="1"/>
  <c r="B1956" i="1"/>
  <c r="M1955" i="1"/>
  <c r="L1955" i="1"/>
  <c r="K1955" i="1"/>
  <c r="J1955" i="1"/>
  <c r="I1955" i="1"/>
  <c r="H1955" i="1"/>
  <c r="G1955" i="1"/>
  <c r="F1955" i="1"/>
  <c r="E1955" i="1"/>
  <c r="D1955" i="1"/>
  <c r="C1955" i="1"/>
  <c r="B1955" i="1"/>
  <c r="M1954" i="1"/>
  <c r="L1954" i="1"/>
  <c r="K1954" i="1"/>
  <c r="J1954" i="1"/>
  <c r="I1954" i="1"/>
  <c r="H1954" i="1"/>
  <c r="G1954" i="1"/>
  <c r="F1954" i="1"/>
  <c r="E1954" i="1"/>
  <c r="D1954" i="1"/>
  <c r="C1954" i="1"/>
  <c r="B1954" i="1"/>
  <c r="M1953" i="1"/>
  <c r="L1953" i="1"/>
  <c r="K1953" i="1"/>
  <c r="J1953" i="1"/>
  <c r="I1953" i="1"/>
  <c r="H1953" i="1"/>
  <c r="G1953" i="1"/>
  <c r="F1953" i="1"/>
  <c r="E1953" i="1"/>
  <c r="D1953" i="1"/>
  <c r="C1953" i="1"/>
  <c r="B1953" i="1"/>
  <c r="M1952" i="1"/>
  <c r="L1952" i="1"/>
  <c r="K1952" i="1"/>
  <c r="J1952" i="1"/>
  <c r="I1952" i="1"/>
  <c r="H1952" i="1"/>
  <c r="G1952" i="1"/>
  <c r="F1952" i="1"/>
  <c r="E1952" i="1"/>
  <c r="D1952" i="1"/>
  <c r="C1952" i="1"/>
  <c r="B1952" i="1"/>
  <c r="M1951" i="1"/>
  <c r="L1951" i="1"/>
  <c r="K1951" i="1"/>
  <c r="J1951" i="1"/>
  <c r="I1951" i="1"/>
  <c r="H1951" i="1"/>
  <c r="G1951" i="1"/>
  <c r="F1951" i="1"/>
  <c r="E1951" i="1"/>
  <c r="D1951" i="1"/>
  <c r="C1951" i="1"/>
  <c r="B1951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M1949" i="1"/>
  <c r="L1949" i="1"/>
  <c r="K1949" i="1"/>
  <c r="J1949" i="1"/>
  <c r="I1949" i="1"/>
  <c r="H1949" i="1"/>
  <c r="G1949" i="1"/>
  <c r="F1949" i="1"/>
  <c r="E1949" i="1"/>
  <c r="D1949" i="1"/>
  <c r="C1949" i="1"/>
  <c r="B1949" i="1"/>
  <c r="M1948" i="1"/>
  <c r="L1948" i="1"/>
  <c r="K1948" i="1"/>
  <c r="J1948" i="1"/>
  <c r="I1948" i="1"/>
  <c r="H1948" i="1"/>
  <c r="G1948" i="1"/>
  <c r="F1948" i="1"/>
  <c r="E1948" i="1"/>
  <c r="D1948" i="1"/>
  <c r="C1948" i="1"/>
  <c r="B1948" i="1"/>
  <c r="M1947" i="1"/>
  <c r="L1947" i="1"/>
  <c r="K1947" i="1"/>
  <c r="J1947" i="1"/>
  <c r="I1947" i="1"/>
  <c r="H1947" i="1"/>
  <c r="G1947" i="1"/>
  <c r="F1947" i="1"/>
  <c r="E1947" i="1"/>
  <c r="D1947" i="1"/>
  <c r="C1947" i="1"/>
  <c r="B1947" i="1"/>
  <c r="M1946" i="1"/>
  <c r="L1946" i="1"/>
  <c r="K1946" i="1"/>
  <c r="J1946" i="1"/>
  <c r="I1946" i="1"/>
  <c r="H1946" i="1"/>
  <c r="G1946" i="1"/>
  <c r="F1946" i="1"/>
  <c r="E1946" i="1"/>
  <c r="D1946" i="1"/>
  <c r="C1946" i="1"/>
  <c r="B1946" i="1"/>
  <c r="M1945" i="1"/>
  <c r="L1945" i="1"/>
  <c r="K1945" i="1"/>
  <c r="J1945" i="1"/>
  <c r="I1945" i="1"/>
  <c r="H1945" i="1"/>
  <c r="G1945" i="1"/>
  <c r="F1945" i="1"/>
  <c r="E1945" i="1"/>
  <c r="D1945" i="1"/>
  <c r="C1945" i="1"/>
  <c r="B1945" i="1"/>
  <c r="M1944" i="1"/>
  <c r="L1944" i="1"/>
  <c r="K1944" i="1"/>
  <c r="J1944" i="1"/>
  <c r="I1944" i="1"/>
  <c r="H1944" i="1"/>
  <c r="G1944" i="1"/>
  <c r="F1944" i="1"/>
  <c r="E1944" i="1"/>
  <c r="D1944" i="1"/>
  <c r="C1944" i="1"/>
  <c r="B1944" i="1"/>
  <c r="M1943" i="1"/>
  <c r="L1943" i="1"/>
  <c r="K1943" i="1"/>
  <c r="J1943" i="1"/>
  <c r="I1943" i="1"/>
  <c r="H1943" i="1"/>
  <c r="G1943" i="1"/>
  <c r="F1943" i="1"/>
  <c r="E1943" i="1"/>
  <c r="D1943" i="1"/>
  <c r="C1943" i="1"/>
  <c r="B1943" i="1"/>
  <c r="M1942" i="1"/>
  <c r="L1942" i="1"/>
  <c r="K1942" i="1"/>
  <c r="J1942" i="1"/>
  <c r="I1942" i="1"/>
  <c r="H1942" i="1"/>
  <c r="G1942" i="1"/>
  <c r="F1942" i="1"/>
  <c r="E1942" i="1"/>
  <c r="D1942" i="1"/>
  <c r="C1942" i="1"/>
  <c r="B1942" i="1"/>
  <c r="M1941" i="1"/>
  <c r="L1941" i="1"/>
  <c r="K1941" i="1"/>
  <c r="J1941" i="1"/>
  <c r="I1941" i="1"/>
  <c r="H1941" i="1"/>
  <c r="G1941" i="1"/>
  <c r="F1941" i="1"/>
  <c r="E1941" i="1"/>
  <c r="D1941" i="1"/>
  <c r="C1941" i="1"/>
  <c r="B1941" i="1"/>
  <c r="M1940" i="1"/>
  <c r="L1940" i="1"/>
  <c r="K1940" i="1"/>
  <c r="J1940" i="1"/>
  <c r="I1940" i="1"/>
  <c r="H1940" i="1"/>
  <c r="G1940" i="1"/>
  <c r="F1940" i="1"/>
  <c r="E1940" i="1"/>
  <c r="D1940" i="1"/>
  <c r="C1940" i="1"/>
  <c r="B1940" i="1"/>
  <c r="M1939" i="1"/>
  <c r="L1939" i="1"/>
  <c r="K1939" i="1"/>
  <c r="J1939" i="1"/>
  <c r="I1939" i="1"/>
  <c r="H1939" i="1"/>
  <c r="G1939" i="1"/>
  <c r="F1939" i="1"/>
  <c r="E1939" i="1"/>
  <c r="D1939" i="1"/>
  <c r="C1939" i="1"/>
  <c r="B1939" i="1"/>
  <c r="M1938" i="1"/>
  <c r="L1938" i="1"/>
  <c r="K1938" i="1"/>
  <c r="J1938" i="1"/>
  <c r="I1938" i="1"/>
  <c r="H1938" i="1"/>
  <c r="G1938" i="1"/>
  <c r="F1938" i="1"/>
  <c r="E1938" i="1"/>
  <c r="D1938" i="1"/>
  <c r="C1938" i="1"/>
  <c r="B1938" i="1"/>
  <c r="M1937" i="1"/>
  <c r="L1937" i="1"/>
  <c r="K1937" i="1"/>
  <c r="J1937" i="1"/>
  <c r="I1937" i="1"/>
  <c r="H1937" i="1"/>
  <c r="G1937" i="1"/>
  <c r="F1937" i="1"/>
  <c r="E1937" i="1"/>
  <c r="D1937" i="1"/>
  <c r="C1937" i="1"/>
  <c r="B1937" i="1"/>
  <c r="M1936" i="1"/>
  <c r="L1936" i="1"/>
  <c r="K1936" i="1"/>
  <c r="J1936" i="1"/>
  <c r="I1936" i="1"/>
  <c r="H1936" i="1"/>
  <c r="G1936" i="1"/>
  <c r="F1936" i="1"/>
  <c r="E1936" i="1"/>
  <c r="D1936" i="1"/>
  <c r="C1936" i="1"/>
  <c r="B1936" i="1"/>
  <c r="M1935" i="1"/>
  <c r="L1935" i="1"/>
  <c r="K1935" i="1"/>
  <c r="J1935" i="1"/>
  <c r="I1935" i="1"/>
  <c r="H1935" i="1"/>
  <c r="G1935" i="1"/>
  <c r="F1935" i="1"/>
  <c r="E1935" i="1"/>
  <c r="D1935" i="1"/>
  <c r="C1935" i="1"/>
  <c r="B1935" i="1"/>
  <c r="M1934" i="1"/>
  <c r="L1934" i="1"/>
  <c r="K1934" i="1"/>
  <c r="J1934" i="1"/>
  <c r="I1934" i="1"/>
  <c r="H1934" i="1"/>
  <c r="G1934" i="1"/>
  <c r="F1934" i="1"/>
  <c r="E1934" i="1"/>
  <c r="D1934" i="1"/>
  <c r="C1934" i="1"/>
  <c r="B1934" i="1"/>
  <c r="M1933" i="1"/>
  <c r="L1933" i="1"/>
  <c r="K1933" i="1"/>
  <c r="J1933" i="1"/>
  <c r="I1933" i="1"/>
  <c r="H1933" i="1"/>
  <c r="G1933" i="1"/>
  <c r="F1933" i="1"/>
  <c r="E1933" i="1"/>
  <c r="D1933" i="1"/>
  <c r="C1933" i="1"/>
  <c r="B1933" i="1"/>
  <c r="M1932" i="1"/>
  <c r="L1932" i="1"/>
  <c r="K1932" i="1"/>
  <c r="J1932" i="1"/>
  <c r="I1932" i="1"/>
  <c r="H1932" i="1"/>
  <c r="G1932" i="1"/>
  <c r="F1932" i="1"/>
  <c r="E1932" i="1"/>
  <c r="D1932" i="1"/>
  <c r="C1932" i="1"/>
  <c r="B1932" i="1"/>
  <c r="M1931" i="1"/>
  <c r="L1931" i="1"/>
  <c r="K1931" i="1"/>
  <c r="J1931" i="1"/>
  <c r="I1931" i="1"/>
  <c r="H1931" i="1"/>
  <c r="G1931" i="1"/>
  <c r="F1931" i="1"/>
  <c r="E1931" i="1"/>
  <c r="D1931" i="1"/>
  <c r="C1931" i="1"/>
  <c r="B1931" i="1"/>
  <c r="M1930" i="1"/>
  <c r="L1930" i="1"/>
  <c r="K1930" i="1"/>
  <c r="J1930" i="1"/>
  <c r="I1930" i="1"/>
  <c r="H1930" i="1"/>
  <c r="G1930" i="1"/>
  <c r="F1930" i="1"/>
  <c r="E1930" i="1"/>
  <c r="D1930" i="1"/>
  <c r="C1930" i="1"/>
  <c r="B1930" i="1"/>
  <c r="M1929" i="1"/>
  <c r="L1929" i="1"/>
  <c r="K1929" i="1"/>
  <c r="J1929" i="1"/>
  <c r="I1929" i="1"/>
  <c r="H1929" i="1"/>
  <c r="G1929" i="1"/>
  <c r="F1929" i="1"/>
  <c r="E1929" i="1"/>
  <c r="D1929" i="1"/>
  <c r="C1929" i="1"/>
  <c r="B1929" i="1"/>
  <c r="M1928" i="1"/>
  <c r="L1928" i="1"/>
  <c r="K1928" i="1"/>
  <c r="J1928" i="1"/>
  <c r="I1928" i="1"/>
  <c r="H1928" i="1"/>
  <c r="G1928" i="1"/>
  <c r="F1928" i="1"/>
  <c r="E1928" i="1"/>
  <c r="D1928" i="1"/>
  <c r="C1928" i="1"/>
  <c r="B1928" i="1"/>
  <c r="M1927" i="1"/>
  <c r="L1927" i="1"/>
  <c r="K1927" i="1"/>
  <c r="J1927" i="1"/>
  <c r="I1927" i="1"/>
  <c r="H1927" i="1"/>
  <c r="G1927" i="1"/>
  <c r="F1927" i="1"/>
  <c r="E1927" i="1"/>
  <c r="D1927" i="1"/>
  <c r="C1927" i="1"/>
  <c r="B1927" i="1"/>
  <c r="M1926" i="1"/>
  <c r="L1926" i="1"/>
  <c r="K1926" i="1"/>
  <c r="J1926" i="1"/>
  <c r="I1926" i="1"/>
  <c r="H1926" i="1"/>
  <c r="G1926" i="1"/>
  <c r="F1926" i="1"/>
  <c r="E1926" i="1"/>
  <c r="D1926" i="1"/>
  <c r="C1926" i="1"/>
  <c r="B1926" i="1"/>
  <c r="M1925" i="1"/>
  <c r="L1925" i="1"/>
  <c r="K1925" i="1"/>
  <c r="J1925" i="1"/>
  <c r="I1925" i="1"/>
  <c r="H1925" i="1"/>
  <c r="G1925" i="1"/>
  <c r="F1925" i="1"/>
  <c r="E1925" i="1"/>
  <c r="D1925" i="1"/>
  <c r="C1925" i="1"/>
  <c r="B1925" i="1"/>
  <c r="M1924" i="1"/>
  <c r="L1924" i="1"/>
  <c r="K1924" i="1"/>
  <c r="J1924" i="1"/>
  <c r="I1924" i="1"/>
  <c r="H1924" i="1"/>
  <c r="G1924" i="1"/>
  <c r="F1924" i="1"/>
  <c r="E1924" i="1"/>
  <c r="D1924" i="1"/>
  <c r="C1924" i="1"/>
  <c r="B1924" i="1"/>
  <c r="M1923" i="1"/>
  <c r="L1923" i="1"/>
  <c r="K1923" i="1"/>
  <c r="J1923" i="1"/>
  <c r="I1923" i="1"/>
  <c r="H1923" i="1"/>
  <c r="G1923" i="1"/>
  <c r="F1923" i="1"/>
  <c r="E1923" i="1"/>
  <c r="D1923" i="1"/>
  <c r="C1923" i="1"/>
  <c r="B1923" i="1"/>
  <c r="M1922" i="1"/>
  <c r="L1922" i="1"/>
  <c r="K1922" i="1"/>
  <c r="J1922" i="1"/>
  <c r="I1922" i="1"/>
  <c r="H1922" i="1"/>
  <c r="G1922" i="1"/>
  <c r="F1922" i="1"/>
  <c r="E1922" i="1"/>
  <c r="D1922" i="1"/>
  <c r="C1922" i="1"/>
  <c r="B1922" i="1"/>
  <c r="M1921" i="1"/>
  <c r="L1921" i="1"/>
  <c r="K1921" i="1"/>
  <c r="J1921" i="1"/>
  <c r="I1921" i="1"/>
  <c r="H1921" i="1"/>
  <c r="G1921" i="1"/>
  <c r="F1921" i="1"/>
  <c r="E1921" i="1"/>
  <c r="D1921" i="1"/>
  <c r="C1921" i="1"/>
  <c r="B1921" i="1"/>
  <c r="M1920" i="1"/>
  <c r="L1920" i="1"/>
  <c r="K1920" i="1"/>
  <c r="J1920" i="1"/>
  <c r="I1920" i="1"/>
  <c r="H1920" i="1"/>
  <c r="G1920" i="1"/>
  <c r="F1920" i="1"/>
  <c r="E1920" i="1"/>
  <c r="D1920" i="1"/>
  <c r="C1920" i="1"/>
  <c r="B1920" i="1"/>
  <c r="M1919" i="1"/>
  <c r="L1919" i="1"/>
  <c r="K1919" i="1"/>
  <c r="J1919" i="1"/>
  <c r="I1919" i="1"/>
  <c r="H1919" i="1"/>
  <c r="G1919" i="1"/>
  <c r="F1919" i="1"/>
  <c r="E1919" i="1"/>
  <c r="D1919" i="1"/>
  <c r="C1919" i="1"/>
  <c r="B1919" i="1"/>
  <c r="M1918" i="1"/>
  <c r="L1918" i="1"/>
  <c r="K1918" i="1"/>
  <c r="J1918" i="1"/>
  <c r="I1918" i="1"/>
  <c r="H1918" i="1"/>
  <c r="G1918" i="1"/>
  <c r="F1918" i="1"/>
  <c r="E1918" i="1"/>
  <c r="D1918" i="1"/>
  <c r="C1918" i="1"/>
  <c r="B1918" i="1"/>
  <c r="M1917" i="1"/>
  <c r="L1917" i="1"/>
  <c r="K1917" i="1"/>
  <c r="J1917" i="1"/>
  <c r="I1917" i="1"/>
  <c r="H1917" i="1"/>
  <c r="G1917" i="1"/>
  <c r="F1917" i="1"/>
  <c r="E1917" i="1"/>
  <c r="D1917" i="1"/>
  <c r="C1917" i="1"/>
  <c r="B1917" i="1"/>
  <c r="M1916" i="1"/>
  <c r="L1916" i="1"/>
  <c r="K1916" i="1"/>
  <c r="J1916" i="1"/>
  <c r="I1916" i="1"/>
  <c r="H1916" i="1"/>
  <c r="G1916" i="1"/>
  <c r="F1916" i="1"/>
  <c r="E1916" i="1"/>
  <c r="D1916" i="1"/>
  <c r="C1916" i="1"/>
  <c r="B1916" i="1"/>
  <c r="M1915" i="1"/>
  <c r="L1915" i="1"/>
  <c r="K1915" i="1"/>
  <c r="J1915" i="1"/>
  <c r="I1915" i="1"/>
  <c r="H1915" i="1"/>
  <c r="G1915" i="1"/>
  <c r="F1915" i="1"/>
  <c r="E1915" i="1"/>
  <c r="D1915" i="1"/>
  <c r="C1915" i="1"/>
  <c r="B1915" i="1"/>
  <c r="M1914" i="1"/>
  <c r="L1914" i="1"/>
  <c r="K1914" i="1"/>
  <c r="J1914" i="1"/>
  <c r="I1914" i="1"/>
  <c r="H1914" i="1"/>
  <c r="G1914" i="1"/>
  <c r="F1914" i="1"/>
  <c r="E1914" i="1"/>
  <c r="D1914" i="1"/>
  <c r="C1914" i="1"/>
  <c r="B1914" i="1"/>
  <c r="M1913" i="1"/>
  <c r="L1913" i="1"/>
  <c r="K1913" i="1"/>
  <c r="J1913" i="1"/>
  <c r="I1913" i="1"/>
  <c r="H1913" i="1"/>
  <c r="G1913" i="1"/>
  <c r="F1913" i="1"/>
  <c r="E1913" i="1"/>
  <c r="D1913" i="1"/>
  <c r="C1913" i="1"/>
  <c r="B1913" i="1"/>
  <c r="M1912" i="1"/>
  <c r="L1912" i="1"/>
  <c r="K1912" i="1"/>
  <c r="J1912" i="1"/>
  <c r="I1912" i="1"/>
  <c r="H1912" i="1"/>
  <c r="G1912" i="1"/>
  <c r="F1912" i="1"/>
  <c r="E1912" i="1"/>
  <c r="D1912" i="1"/>
  <c r="C1912" i="1"/>
  <c r="B1912" i="1"/>
  <c r="M1911" i="1"/>
  <c r="L1911" i="1"/>
  <c r="K1911" i="1"/>
  <c r="J1911" i="1"/>
  <c r="I1911" i="1"/>
  <c r="H1911" i="1"/>
  <c r="G1911" i="1"/>
  <c r="F1911" i="1"/>
  <c r="E1911" i="1"/>
  <c r="D1911" i="1"/>
  <c r="C1911" i="1"/>
  <c r="B1911" i="1"/>
  <c r="M1910" i="1"/>
  <c r="L1910" i="1"/>
  <c r="K1910" i="1"/>
  <c r="J1910" i="1"/>
  <c r="I1910" i="1"/>
  <c r="H1910" i="1"/>
  <c r="G1910" i="1"/>
  <c r="F1910" i="1"/>
  <c r="E1910" i="1"/>
  <c r="D1910" i="1"/>
  <c r="C1910" i="1"/>
  <c r="B1910" i="1"/>
  <c r="M1909" i="1"/>
  <c r="L1909" i="1"/>
  <c r="K1909" i="1"/>
  <c r="J1909" i="1"/>
  <c r="I1909" i="1"/>
  <c r="H1909" i="1"/>
  <c r="G1909" i="1"/>
  <c r="F1909" i="1"/>
  <c r="E1909" i="1"/>
  <c r="D1909" i="1"/>
  <c r="C1909" i="1"/>
  <c r="B1909" i="1"/>
  <c r="M1908" i="1"/>
  <c r="L1908" i="1"/>
  <c r="K1908" i="1"/>
  <c r="J1908" i="1"/>
  <c r="I1908" i="1"/>
  <c r="H1908" i="1"/>
  <c r="G1908" i="1"/>
  <c r="F1908" i="1"/>
  <c r="E1908" i="1"/>
  <c r="D1908" i="1"/>
  <c r="C1908" i="1"/>
  <c r="B1908" i="1"/>
  <c r="M1907" i="1"/>
  <c r="L1907" i="1"/>
  <c r="K1907" i="1"/>
  <c r="J1907" i="1"/>
  <c r="I1907" i="1"/>
  <c r="H1907" i="1"/>
  <c r="G1907" i="1"/>
  <c r="F1907" i="1"/>
  <c r="E1907" i="1"/>
  <c r="D1907" i="1"/>
  <c r="C1907" i="1"/>
  <c r="B1907" i="1"/>
  <c r="M1906" i="1"/>
  <c r="L1906" i="1"/>
  <c r="K1906" i="1"/>
  <c r="J1906" i="1"/>
  <c r="I1906" i="1"/>
  <c r="H1906" i="1"/>
  <c r="G1906" i="1"/>
  <c r="F1906" i="1"/>
  <c r="E1906" i="1"/>
  <c r="D1906" i="1"/>
  <c r="C1906" i="1"/>
  <c r="B1906" i="1"/>
  <c r="M1905" i="1"/>
  <c r="L1905" i="1"/>
  <c r="K1905" i="1"/>
  <c r="J1905" i="1"/>
  <c r="I1905" i="1"/>
  <c r="H1905" i="1"/>
  <c r="G1905" i="1"/>
  <c r="F1905" i="1"/>
  <c r="E1905" i="1"/>
  <c r="D1905" i="1"/>
  <c r="C1905" i="1"/>
  <c r="B1905" i="1"/>
  <c r="M1904" i="1"/>
  <c r="L1904" i="1"/>
  <c r="K1904" i="1"/>
  <c r="J1904" i="1"/>
  <c r="I1904" i="1"/>
  <c r="H1904" i="1"/>
  <c r="G1904" i="1"/>
  <c r="F1904" i="1"/>
  <c r="E1904" i="1"/>
  <c r="D1904" i="1"/>
  <c r="C1904" i="1"/>
  <c r="B1904" i="1"/>
  <c r="M1903" i="1"/>
  <c r="L1903" i="1"/>
  <c r="K1903" i="1"/>
  <c r="J1903" i="1"/>
  <c r="I1903" i="1"/>
  <c r="H1903" i="1"/>
  <c r="G1903" i="1"/>
  <c r="F1903" i="1"/>
  <c r="E1903" i="1"/>
  <c r="D1903" i="1"/>
  <c r="C1903" i="1"/>
  <c r="B1903" i="1"/>
  <c r="M1902" i="1"/>
  <c r="L1902" i="1"/>
  <c r="K1902" i="1"/>
  <c r="J1902" i="1"/>
  <c r="I1902" i="1"/>
  <c r="H1902" i="1"/>
  <c r="G1902" i="1"/>
  <c r="F1902" i="1"/>
  <c r="E1902" i="1"/>
  <c r="D1902" i="1"/>
  <c r="C1902" i="1"/>
  <c r="B1902" i="1"/>
  <c r="M1901" i="1"/>
  <c r="L1901" i="1"/>
  <c r="K1901" i="1"/>
  <c r="J1901" i="1"/>
  <c r="I1901" i="1"/>
  <c r="H1901" i="1"/>
  <c r="G1901" i="1"/>
  <c r="F1901" i="1"/>
  <c r="E1901" i="1"/>
  <c r="D1901" i="1"/>
  <c r="C1901" i="1"/>
  <c r="B1901" i="1"/>
  <c r="M1900" i="1"/>
  <c r="L1900" i="1"/>
  <c r="K1900" i="1"/>
  <c r="J1900" i="1"/>
  <c r="I1900" i="1"/>
  <c r="H1900" i="1"/>
  <c r="G1900" i="1"/>
  <c r="F1900" i="1"/>
  <c r="E1900" i="1"/>
  <c r="D1900" i="1"/>
  <c r="C1900" i="1"/>
  <c r="B1900" i="1"/>
  <c r="M1899" i="1"/>
  <c r="L1899" i="1"/>
  <c r="K1899" i="1"/>
  <c r="J1899" i="1"/>
  <c r="I1899" i="1"/>
  <c r="H1899" i="1"/>
  <c r="G1899" i="1"/>
  <c r="F1899" i="1"/>
  <c r="E1899" i="1"/>
  <c r="D1899" i="1"/>
  <c r="C1899" i="1"/>
  <c r="B1899" i="1"/>
  <c r="M1898" i="1"/>
  <c r="L1898" i="1"/>
  <c r="K1898" i="1"/>
  <c r="J1898" i="1"/>
  <c r="I1898" i="1"/>
  <c r="H1898" i="1"/>
  <c r="G1898" i="1"/>
  <c r="F1898" i="1"/>
  <c r="E1898" i="1"/>
  <c r="D1898" i="1"/>
  <c r="C1898" i="1"/>
  <c r="B1898" i="1"/>
  <c r="M1897" i="1"/>
  <c r="L1897" i="1"/>
  <c r="K1897" i="1"/>
  <c r="J1897" i="1"/>
  <c r="I1897" i="1"/>
  <c r="H1897" i="1"/>
  <c r="G1897" i="1"/>
  <c r="F1897" i="1"/>
  <c r="E1897" i="1"/>
  <c r="D1897" i="1"/>
  <c r="C1897" i="1"/>
  <c r="B1897" i="1"/>
  <c r="M1896" i="1"/>
  <c r="L1896" i="1"/>
  <c r="K1896" i="1"/>
  <c r="J1896" i="1"/>
  <c r="I1896" i="1"/>
  <c r="H1896" i="1"/>
  <c r="G1896" i="1"/>
  <c r="F1896" i="1"/>
  <c r="E1896" i="1"/>
  <c r="D1896" i="1"/>
  <c r="C1896" i="1"/>
  <c r="B1896" i="1"/>
  <c r="M1895" i="1"/>
  <c r="L1895" i="1"/>
  <c r="K1895" i="1"/>
  <c r="J1895" i="1"/>
  <c r="I1895" i="1"/>
  <c r="H1895" i="1"/>
  <c r="G1895" i="1"/>
  <c r="F1895" i="1"/>
  <c r="E1895" i="1"/>
  <c r="D1895" i="1"/>
  <c r="C1895" i="1"/>
  <c r="B1895" i="1"/>
  <c r="M1894" i="1"/>
  <c r="L1894" i="1"/>
  <c r="K1894" i="1"/>
  <c r="J1894" i="1"/>
  <c r="I1894" i="1"/>
  <c r="H1894" i="1"/>
  <c r="G1894" i="1"/>
  <c r="F1894" i="1"/>
  <c r="E1894" i="1"/>
  <c r="D1894" i="1"/>
  <c r="C1894" i="1"/>
  <c r="B1894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M1892" i="1"/>
  <c r="L1892" i="1"/>
  <c r="K1892" i="1"/>
  <c r="J1892" i="1"/>
  <c r="I1892" i="1"/>
  <c r="H1892" i="1"/>
  <c r="G1892" i="1"/>
  <c r="F1892" i="1"/>
  <c r="E1892" i="1"/>
  <c r="D1892" i="1"/>
  <c r="C1892" i="1"/>
  <c r="B1892" i="1"/>
  <c r="M1891" i="1"/>
  <c r="L1891" i="1"/>
  <c r="K1891" i="1"/>
  <c r="J1891" i="1"/>
  <c r="I1891" i="1"/>
  <c r="H1891" i="1"/>
  <c r="G1891" i="1"/>
  <c r="F1891" i="1"/>
  <c r="E1891" i="1"/>
  <c r="D1891" i="1"/>
  <c r="C1891" i="1"/>
  <c r="B1891" i="1"/>
  <c r="M1890" i="1"/>
  <c r="L1890" i="1"/>
  <c r="K1890" i="1"/>
  <c r="J1890" i="1"/>
  <c r="I1890" i="1"/>
  <c r="H1890" i="1"/>
  <c r="G1890" i="1"/>
  <c r="F1890" i="1"/>
  <c r="E1890" i="1"/>
  <c r="D1890" i="1"/>
  <c r="C1890" i="1"/>
  <c r="B1890" i="1"/>
  <c r="M1889" i="1"/>
  <c r="L1889" i="1"/>
  <c r="K1889" i="1"/>
  <c r="J1889" i="1"/>
  <c r="I1889" i="1"/>
  <c r="H1889" i="1"/>
  <c r="G1889" i="1"/>
  <c r="F1889" i="1"/>
  <c r="E1889" i="1"/>
  <c r="D1889" i="1"/>
  <c r="C1889" i="1"/>
  <c r="B1889" i="1"/>
  <c r="M1888" i="1"/>
  <c r="L1888" i="1"/>
  <c r="K1888" i="1"/>
  <c r="J1888" i="1"/>
  <c r="I1888" i="1"/>
  <c r="H1888" i="1"/>
  <c r="G1888" i="1"/>
  <c r="F1888" i="1"/>
  <c r="E1888" i="1"/>
  <c r="D1888" i="1"/>
  <c r="C1888" i="1"/>
  <c r="B1888" i="1"/>
  <c r="M1887" i="1"/>
  <c r="L1887" i="1"/>
  <c r="K1887" i="1"/>
  <c r="J1887" i="1"/>
  <c r="I1887" i="1"/>
  <c r="H1887" i="1"/>
  <c r="G1887" i="1"/>
  <c r="F1887" i="1"/>
  <c r="E1887" i="1"/>
  <c r="D1887" i="1"/>
  <c r="C1887" i="1"/>
  <c r="B1887" i="1"/>
  <c r="M1886" i="1"/>
  <c r="L1886" i="1"/>
  <c r="K1886" i="1"/>
  <c r="J1886" i="1"/>
  <c r="I1886" i="1"/>
  <c r="H1886" i="1"/>
  <c r="G1886" i="1"/>
  <c r="F1886" i="1"/>
  <c r="E1886" i="1"/>
  <c r="D1886" i="1"/>
  <c r="C1886" i="1"/>
  <c r="B1886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M1884" i="1"/>
  <c r="L1884" i="1"/>
  <c r="K1884" i="1"/>
  <c r="J1884" i="1"/>
  <c r="I1884" i="1"/>
  <c r="H1884" i="1"/>
  <c r="G1884" i="1"/>
  <c r="F1884" i="1"/>
  <c r="E1884" i="1"/>
  <c r="D1884" i="1"/>
  <c r="C1884" i="1"/>
  <c r="B1884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M1880" i="1"/>
  <c r="L1880" i="1"/>
  <c r="K1880" i="1"/>
  <c r="J1880" i="1"/>
  <c r="I1880" i="1"/>
  <c r="H1880" i="1"/>
  <c r="G1880" i="1"/>
  <c r="F1880" i="1"/>
  <c r="E1880" i="1"/>
  <c r="D1880" i="1"/>
  <c r="C1880" i="1"/>
  <c r="B1880" i="1"/>
  <c r="M1879" i="1"/>
  <c r="L1879" i="1"/>
  <c r="K1879" i="1"/>
  <c r="J1879" i="1"/>
  <c r="I1879" i="1"/>
  <c r="H1879" i="1"/>
  <c r="G1879" i="1"/>
  <c r="F1879" i="1"/>
  <c r="E1879" i="1"/>
  <c r="D1879" i="1"/>
  <c r="C1879" i="1"/>
  <c r="B1879" i="1"/>
  <c r="M1878" i="1"/>
  <c r="L1878" i="1"/>
  <c r="K1878" i="1"/>
  <c r="J1878" i="1"/>
  <c r="I1878" i="1"/>
  <c r="H1878" i="1"/>
  <c r="G1878" i="1"/>
  <c r="F1878" i="1"/>
  <c r="E1878" i="1"/>
  <c r="D1878" i="1"/>
  <c r="C1878" i="1"/>
  <c r="B1878" i="1"/>
  <c r="M1877" i="1"/>
  <c r="L1877" i="1"/>
  <c r="K1877" i="1"/>
  <c r="J1877" i="1"/>
  <c r="I1877" i="1"/>
  <c r="H1877" i="1"/>
  <c r="G1877" i="1"/>
  <c r="F1877" i="1"/>
  <c r="E1877" i="1"/>
  <c r="D1877" i="1"/>
  <c r="C1877" i="1"/>
  <c r="B1877" i="1"/>
  <c r="M1876" i="1"/>
  <c r="L1876" i="1"/>
  <c r="K1876" i="1"/>
  <c r="J1876" i="1"/>
  <c r="I1876" i="1"/>
  <c r="H1876" i="1"/>
  <c r="G1876" i="1"/>
  <c r="F1876" i="1"/>
  <c r="E1876" i="1"/>
  <c r="D1876" i="1"/>
  <c r="C1876" i="1"/>
  <c r="B1876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M1874" i="1"/>
  <c r="L1874" i="1"/>
  <c r="K1874" i="1"/>
  <c r="J1874" i="1"/>
  <c r="I1874" i="1"/>
  <c r="H1874" i="1"/>
  <c r="G1874" i="1"/>
  <c r="F1874" i="1"/>
  <c r="E1874" i="1"/>
  <c r="D1874" i="1"/>
  <c r="C1874" i="1"/>
  <c r="B1874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M1870" i="1"/>
  <c r="L1870" i="1"/>
  <c r="K1870" i="1"/>
  <c r="J1870" i="1"/>
  <c r="I1870" i="1"/>
  <c r="H1870" i="1"/>
  <c r="G1870" i="1"/>
  <c r="F1870" i="1"/>
  <c r="E1870" i="1"/>
  <c r="D1870" i="1"/>
  <c r="C1870" i="1"/>
  <c r="B1870" i="1"/>
  <c r="M1869" i="1"/>
  <c r="L1869" i="1"/>
  <c r="K1869" i="1"/>
  <c r="J1869" i="1"/>
  <c r="I1869" i="1"/>
  <c r="H1869" i="1"/>
  <c r="G1869" i="1"/>
  <c r="F1869" i="1"/>
  <c r="E1869" i="1"/>
  <c r="D1869" i="1"/>
  <c r="C1869" i="1"/>
  <c r="B1869" i="1"/>
  <c r="M1868" i="1"/>
  <c r="L1868" i="1"/>
  <c r="K1868" i="1"/>
  <c r="J1868" i="1"/>
  <c r="I1868" i="1"/>
  <c r="H1868" i="1"/>
  <c r="G1868" i="1"/>
  <c r="F1868" i="1"/>
  <c r="E1868" i="1"/>
  <c r="D1868" i="1"/>
  <c r="C1868" i="1"/>
  <c r="B1868" i="1"/>
  <c r="M1867" i="1"/>
  <c r="L1867" i="1"/>
  <c r="K1867" i="1"/>
  <c r="J1867" i="1"/>
  <c r="I1867" i="1"/>
  <c r="H1867" i="1"/>
  <c r="G1867" i="1"/>
  <c r="F1867" i="1"/>
  <c r="E1867" i="1"/>
  <c r="D1867" i="1"/>
  <c r="C1867" i="1"/>
  <c r="B1867" i="1"/>
  <c r="M1866" i="1"/>
  <c r="L1866" i="1"/>
  <c r="K1866" i="1"/>
  <c r="J1866" i="1"/>
  <c r="I1866" i="1"/>
  <c r="H1866" i="1"/>
  <c r="G1866" i="1"/>
  <c r="F1866" i="1"/>
  <c r="E1866" i="1"/>
  <c r="D1866" i="1"/>
  <c r="C1866" i="1"/>
  <c r="B1866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M1864" i="1"/>
  <c r="L1864" i="1"/>
  <c r="K1864" i="1"/>
  <c r="J1864" i="1"/>
  <c r="I1864" i="1"/>
  <c r="H1864" i="1"/>
  <c r="G1864" i="1"/>
  <c r="F1864" i="1"/>
  <c r="E1864" i="1"/>
  <c r="D1864" i="1"/>
  <c r="C1864" i="1"/>
  <c r="B1864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M1860" i="1"/>
  <c r="L1860" i="1"/>
  <c r="K1860" i="1"/>
  <c r="J1860" i="1"/>
  <c r="I1860" i="1"/>
  <c r="H1860" i="1"/>
  <c r="G1860" i="1"/>
  <c r="F1860" i="1"/>
  <c r="E1860" i="1"/>
  <c r="D1860" i="1"/>
  <c r="C1860" i="1"/>
  <c r="B1860" i="1"/>
  <c r="M1859" i="1"/>
  <c r="L1859" i="1"/>
  <c r="K1859" i="1"/>
  <c r="J1859" i="1"/>
  <c r="I1859" i="1"/>
  <c r="H1859" i="1"/>
  <c r="G1859" i="1"/>
  <c r="F1859" i="1"/>
  <c r="E1859" i="1"/>
  <c r="D1859" i="1"/>
  <c r="C1859" i="1"/>
  <c r="B1859" i="1"/>
  <c r="M1858" i="1"/>
  <c r="L1858" i="1"/>
  <c r="K1858" i="1"/>
  <c r="J1858" i="1"/>
  <c r="I1858" i="1"/>
  <c r="H1858" i="1"/>
  <c r="G1858" i="1"/>
  <c r="F1858" i="1"/>
  <c r="E1858" i="1"/>
  <c r="D1858" i="1"/>
  <c r="C1858" i="1"/>
  <c r="B1858" i="1"/>
  <c r="M1857" i="1"/>
  <c r="L1857" i="1"/>
  <c r="K1857" i="1"/>
  <c r="J1857" i="1"/>
  <c r="I1857" i="1"/>
  <c r="H1857" i="1"/>
  <c r="G1857" i="1"/>
  <c r="F1857" i="1"/>
  <c r="E1857" i="1"/>
  <c r="D1857" i="1"/>
  <c r="C1857" i="1"/>
  <c r="B1857" i="1"/>
  <c r="M1856" i="1"/>
  <c r="L1856" i="1"/>
  <c r="K1856" i="1"/>
  <c r="J1856" i="1"/>
  <c r="I1856" i="1"/>
  <c r="H1856" i="1"/>
  <c r="G1856" i="1"/>
  <c r="F1856" i="1"/>
  <c r="E1856" i="1"/>
  <c r="D1856" i="1"/>
  <c r="C1856" i="1"/>
  <c r="B1856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M1854" i="1"/>
  <c r="L1854" i="1"/>
  <c r="K1854" i="1"/>
  <c r="J1854" i="1"/>
  <c r="I1854" i="1"/>
  <c r="H1854" i="1"/>
  <c r="G1854" i="1"/>
  <c r="F1854" i="1"/>
  <c r="E1854" i="1"/>
  <c r="D1854" i="1"/>
  <c r="C1854" i="1"/>
  <c r="B1854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M1850" i="1"/>
  <c r="L1850" i="1"/>
  <c r="K1850" i="1"/>
  <c r="J1850" i="1"/>
  <c r="I1850" i="1"/>
  <c r="H1850" i="1"/>
  <c r="G1850" i="1"/>
  <c r="F1850" i="1"/>
  <c r="E1850" i="1"/>
  <c r="D1850" i="1"/>
  <c r="C1850" i="1"/>
  <c r="B1850" i="1"/>
  <c r="M1849" i="1"/>
  <c r="L1849" i="1"/>
  <c r="K1849" i="1"/>
  <c r="J1849" i="1"/>
  <c r="I1849" i="1"/>
  <c r="H1849" i="1"/>
  <c r="G1849" i="1"/>
  <c r="F1849" i="1"/>
  <c r="E1849" i="1"/>
  <c r="D1849" i="1"/>
  <c r="C1849" i="1"/>
  <c r="B1849" i="1"/>
  <c r="M1848" i="1"/>
  <c r="L1848" i="1"/>
  <c r="K1848" i="1"/>
  <c r="J1848" i="1"/>
  <c r="I1848" i="1"/>
  <c r="H1848" i="1"/>
  <c r="G1848" i="1"/>
  <c r="F1848" i="1"/>
  <c r="E1848" i="1"/>
  <c r="D1848" i="1"/>
  <c r="C1848" i="1"/>
  <c r="B1848" i="1"/>
  <c r="M1847" i="1"/>
  <c r="L1847" i="1"/>
  <c r="K1847" i="1"/>
  <c r="J1847" i="1"/>
  <c r="I1847" i="1"/>
  <c r="H1847" i="1"/>
  <c r="G1847" i="1"/>
  <c r="F1847" i="1"/>
  <c r="E1847" i="1"/>
  <c r="D1847" i="1"/>
  <c r="C1847" i="1"/>
  <c r="B1847" i="1"/>
  <c r="M1846" i="1"/>
  <c r="L1846" i="1"/>
  <c r="K1846" i="1"/>
  <c r="J1846" i="1"/>
  <c r="I1846" i="1"/>
  <c r="H1846" i="1"/>
  <c r="G1846" i="1"/>
  <c r="F1846" i="1"/>
  <c r="E1846" i="1"/>
  <c r="D1846" i="1"/>
  <c r="C1846" i="1"/>
  <c r="B1846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M1844" i="1"/>
  <c r="L1844" i="1"/>
  <c r="K1844" i="1"/>
  <c r="J1844" i="1"/>
  <c r="I1844" i="1"/>
  <c r="H1844" i="1"/>
  <c r="G1844" i="1"/>
  <c r="F1844" i="1"/>
  <c r="E1844" i="1"/>
  <c r="D1844" i="1"/>
  <c r="C1844" i="1"/>
  <c r="B1844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M1840" i="1"/>
  <c r="L1840" i="1"/>
  <c r="K1840" i="1"/>
  <c r="J1840" i="1"/>
  <c r="I1840" i="1"/>
  <c r="H1840" i="1"/>
  <c r="G1840" i="1"/>
  <c r="F1840" i="1"/>
  <c r="E1840" i="1"/>
  <c r="D1840" i="1"/>
  <c r="C1840" i="1"/>
  <c r="B1840" i="1"/>
  <c r="M1839" i="1"/>
  <c r="L1839" i="1"/>
  <c r="K1839" i="1"/>
  <c r="J1839" i="1"/>
  <c r="I1839" i="1"/>
  <c r="H1839" i="1"/>
  <c r="G1839" i="1"/>
  <c r="F1839" i="1"/>
  <c r="E1839" i="1"/>
  <c r="D1839" i="1"/>
  <c r="C1839" i="1"/>
  <c r="B1839" i="1"/>
  <c r="M1838" i="1"/>
  <c r="L1838" i="1"/>
  <c r="K1838" i="1"/>
  <c r="J1838" i="1"/>
  <c r="I1838" i="1"/>
  <c r="H1838" i="1"/>
  <c r="G1838" i="1"/>
  <c r="F1838" i="1"/>
  <c r="E1838" i="1"/>
  <c r="D1838" i="1"/>
  <c r="C1838" i="1"/>
  <c r="B1838" i="1"/>
  <c r="M1837" i="1"/>
  <c r="L1837" i="1"/>
  <c r="K1837" i="1"/>
  <c r="J1837" i="1"/>
  <c r="I1837" i="1"/>
  <c r="H1837" i="1"/>
  <c r="G1837" i="1"/>
  <c r="F1837" i="1"/>
  <c r="E1837" i="1"/>
  <c r="D1837" i="1"/>
  <c r="C1837" i="1"/>
  <c r="B1837" i="1"/>
  <c r="M1836" i="1"/>
  <c r="L1836" i="1"/>
  <c r="K1836" i="1"/>
  <c r="J1836" i="1"/>
  <c r="I1836" i="1"/>
  <c r="H1836" i="1"/>
  <c r="G1836" i="1"/>
  <c r="F1836" i="1"/>
  <c r="E1836" i="1"/>
  <c r="D1836" i="1"/>
  <c r="C1836" i="1"/>
  <c r="B1836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M1834" i="1"/>
  <c r="L1834" i="1"/>
  <c r="K1834" i="1"/>
  <c r="J1834" i="1"/>
  <c r="I1834" i="1"/>
  <c r="H1834" i="1"/>
  <c r="G1834" i="1"/>
  <c r="F1834" i="1"/>
  <c r="E1834" i="1"/>
  <c r="D1834" i="1"/>
  <c r="C1834" i="1"/>
  <c r="B1834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M1830" i="1"/>
  <c r="L1830" i="1"/>
  <c r="K1830" i="1"/>
  <c r="J1830" i="1"/>
  <c r="I1830" i="1"/>
  <c r="H1830" i="1"/>
  <c r="G1830" i="1"/>
  <c r="F1830" i="1"/>
  <c r="E1830" i="1"/>
  <c r="D1830" i="1"/>
  <c r="C1830" i="1"/>
  <c r="B1830" i="1"/>
  <c r="M1829" i="1"/>
  <c r="L1829" i="1"/>
  <c r="K1829" i="1"/>
  <c r="J1829" i="1"/>
  <c r="I1829" i="1"/>
  <c r="H1829" i="1"/>
  <c r="G1829" i="1"/>
  <c r="F1829" i="1"/>
  <c r="E1829" i="1"/>
  <c r="D1829" i="1"/>
  <c r="C1829" i="1"/>
  <c r="B1829" i="1"/>
  <c r="M1828" i="1"/>
  <c r="L1828" i="1"/>
  <c r="K1828" i="1"/>
  <c r="J1828" i="1"/>
  <c r="I1828" i="1"/>
  <c r="H1828" i="1"/>
  <c r="G1828" i="1"/>
  <c r="F1828" i="1"/>
  <c r="E1828" i="1"/>
  <c r="D1828" i="1"/>
  <c r="C1828" i="1"/>
  <c r="B1828" i="1"/>
  <c r="M1827" i="1"/>
  <c r="L1827" i="1"/>
  <c r="K1827" i="1"/>
  <c r="J1827" i="1"/>
  <c r="I1827" i="1"/>
  <c r="H1827" i="1"/>
  <c r="G1827" i="1"/>
  <c r="F1827" i="1"/>
  <c r="E1827" i="1"/>
  <c r="D1827" i="1"/>
  <c r="C1827" i="1"/>
  <c r="B1827" i="1"/>
  <c r="M1826" i="1"/>
  <c r="L1826" i="1"/>
  <c r="K1826" i="1"/>
  <c r="J1826" i="1"/>
  <c r="I1826" i="1"/>
  <c r="H1826" i="1"/>
  <c r="G1826" i="1"/>
  <c r="F1826" i="1"/>
  <c r="E1826" i="1"/>
  <c r="D1826" i="1"/>
  <c r="C1826" i="1"/>
  <c r="B1826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M1824" i="1"/>
  <c r="L1824" i="1"/>
  <c r="K1824" i="1"/>
  <c r="J1824" i="1"/>
  <c r="I1824" i="1"/>
  <c r="H1824" i="1"/>
  <c r="G1824" i="1"/>
  <c r="F1824" i="1"/>
  <c r="E1824" i="1"/>
  <c r="D1824" i="1"/>
  <c r="C1824" i="1"/>
  <c r="B1824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M1820" i="1"/>
  <c r="L1820" i="1"/>
  <c r="K1820" i="1"/>
  <c r="J1820" i="1"/>
  <c r="I1820" i="1"/>
  <c r="H1820" i="1"/>
  <c r="G1820" i="1"/>
  <c r="F1820" i="1"/>
  <c r="E1820" i="1"/>
  <c r="D1820" i="1"/>
  <c r="C1820" i="1"/>
  <c r="B1820" i="1"/>
  <c r="M1819" i="1"/>
  <c r="L1819" i="1"/>
  <c r="K1819" i="1"/>
  <c r="J1819" i="1"/>
  <c r="I1819" i="1"/>
  <c r="H1819" i="1"/>
  <c r="G1819" i="1"/>
  <c r="F1819" i="1"/>
  <c r="E1819" i="1"/>
  <c r="D1819" i="1"/>
  <c r="C1819" i="1"/>
  <c r="B1819" i="1"/>
  <c r="M1818" i="1"/>
  <c r="L1818" i="1"/>
  <c r="K1818" i="1"/>
  <c r="J1818" i="1"/>
  <c r="I1818" i="1"/>
  <c r="H1818" i="1"/>
  <c r="G1818" i="1"/>
  <c r="F1818" i="1"/>
  <c r="E1818" i="1"/>
  <c r="D1818" i="1"/>
  <c r="C1818" i="1"/>
  <c r="B1818" i="1"/>
  <c r="M1817" i="1"/>
  <c r="L1817" i="1"/>
  <c r="K1817" i="1"/>
  <c r="J1817" i="1"/>
  <c r="I1817" i="1"/>
  <c r="H1817" i="1"/>
  <c r="G1817" i="1"/>
  <c r="F1817" i="1"/>
  <c r="E1817" i="1"/>
  <c r="D1817" i="1"/>
  <c r="C1817" i="1"/>
  <c r="B1817" i="1"/>
  <c r="M1816" i="1"/>
  <c r="L1816" i="1"/>
  <c r="K1816" i="1"/>
  <c r="J1816" i="1"/>
  <c r="I1816" i="1"/>
  <c r="H1816" i="1"/>
  <c r="G1816" i="1"/>
  <c r="F1816" i="1"/>
  <c r="E1816" i="1"/>
  <c r="D1816" i="1"/>
  <c r="C1816" i="1"/>
  <c r="B1816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M1814" i="1"/>
  <c r="L1814" i="1"/>
  <c r="K1814" i="1"/>
  <c r="J1814" i="1"/>
  <c r="I1814" i="1"/>
  <c r="H1814" i="1"/>
  <c r="G1814" i="1"/>
  <c r="F1814" i="1"/>
  <c r="E1814" i="1"/>
  <c r="D1814" i="1"/>
  <c r="C1814" i="1"/>
  <c r="B1814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M1810" i="1"/>
  <c r="L1810" i="1"/>
  <c r="K1810" i="1"/>
  <c r="J1810" i="1"/>
  <c r="I1810" i="1"/>
  <c r="H1810" i="1"/>
  <c r="G1810" i="1"/>
  <c r="F1810" i="1"/>
  <c r="E1810" i="1"/>
  <c r="D1810" i="1"/>
  <c r="C1810" i="1"/>
  <c r="B1810" i="1"/>
  <c r="M1809" i="1"/>
  <c r="L1809" i="1"/>
  <c r="K1809" i="1"/>
  <c r="J1809" i="1"/>
  <c r="I1809" i="1"/>
  <c r="H1809" i="1"/>
  <c r="G1809" i="1"/>
  <c r="F1809" i="1"/>
  <c r="E1809" i="1"/>
  <c r="D1809" i="1"/>
  <c r="C1809" i="1"/>
  <c r="B1809" i="1"/>
  <c r="M1808" i="1"/>
  <c r="L1808" i="1"/>
  <c r="K1808" i="1"/>
  <c r="J1808" i="1"/>
  <c r="I1808" i="1"/>
  <c r="H1808" i="1"/>
  <c r="G1808" i="1"/>
  <c r="F1808" i="1"/>
  <c r="E1808" i="1"/>
  <c r="D1808" i="1"/>
  <c r="C1808" i="1"/>
  <c r="B1808" i="1"/>
  <c r="M1807" i="1"/>
  <c r="L1807" i="1"/>
  <c r="K1807" i="1"/>
  <c r="J1807" i="1"/>
  <c r="I1807" i="1"/>
  <c r="H1807" i="1"/>
  <c r="G1807" i="1"/>
  <c r="F1807" i="1"/>
  <c r="E1807" i="1"/>
  <c r="D1807" i="1"/>
  <c r="C1807" i="1"/>
  <c r="B1807" i="1"/>
  <c r="M1806" i="1"/>
  <c r="L1806" i="1"/>
  <c r="K1806" i="1"/>
  <c r="J1806" i="1"/>
  <c r="I1806" i="1"/>
  <c r="H1806" i="1"/>
  <c r="G1806" i="1"/>
  <c r="F1806" i="1"/>
  <c r="E1806" i="1"/>
  <c r="D1806" i="1"/>
  <c r="C1806" i="1"/>
  <c r="B1806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M1804" i="1"/>
  <c r="L1804" i="1"/>
  <c r="K1804" i="1"/>
  <c r="J1804" i="1"/>
  <c r="I1804" i="1"/>
  <c r="H1804" i="1"/>
  <c r="G1804" i="1"/>
  <c r="F1804" i="1"/>
  <c r="E1804" i="1"/>
  <c r="D1804" i="1"/>
  <c r="C1804" i="1"/>
  <c r="B1804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M1800" i="1"/>
  <c r="L1800" i="1"/>
  <c r="K1800" i="1"/>
  <c r="J1800" i="1"/>
  <c r="I1800" i="1"/>
  <c r="H1800" i="1"/>
  <c r="G1800" i="1"/>
  <c r="F1800" i="1"/>
  <c r="E1800" i="1"/>
  <c r="D1800" i="1"/>
  <c r="C1800" i="1"/>
  <c r="B1800" i="1"/>
  <c r="M1799" i="1"/>
  <c r="L1799" i="1"/>
  <c r="K1799" i="1"/>
  <c r="J1799" i="1"/>
  <c r="I1799" i="1"/>
  <c r="H1799" i="1"/>
  <c r="G1799" i="1"/>
  <c r="F1799" i="1"/>
  <c r="E1799" i="1"/>
  <c r="D1799" i="1"/>
  <c r="C1799" i="1"/>
  <c r="B1799" i="1"/>
  <c r="M1798" i="1"/>
  <c r="L1798" i="1"/>
  <c r="K1798" i="1"/>
  <c r="J1798" i="1"/>
  <c r="I1798" i="1"/>
  <c r="H1798" i="1"/>
  <c r="G1798" i="1"/>
  <c r="F1798" i="1"/>
  <c r="E1798" i="1"/>
  <c r="D1798" i="1"/>
  <c r="C1798" i="1"/>
  <c r="B1798" i="1"/>
  <c r="M1797" i="1"/>
  <c r="L1797" i="1"/>
  <c r="K1797" i="1"/>
  <c r="J1797" i="1"/>
  <c r="I1797" i="1"/>
  <c r="H1797" i="1"/>
  <c r="G1797" i="1"/>
  <c r="F1797" i="1"/>
  <c r="E1797" i="1"/>
  <c r="D1797" i="1"/>
  <c r="C1797" i="1"/>
  <c r="B1797" i="1"/>
  <c r="M1796" i="1"/>
  <c r="L1796" i="1"/>
  <c r="K1796" i="1"/>
  <c r="J1796" i="1"/>
  <c r="I1796" i="1"/>
  <c r="H1796" i="1"/>
  <c r="G1796" i="1"/>
  <c r="F1796" i="1"/>
  <c r="E1796" i="1"/>
  <c r="D1796" i="1"/>
  <c r="C1796" i="1"/>
  <c r="B1796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M1794" i="1"/>
  <c r="L1794" i="1"/>
  <c r="K1794" i="1"/>
  <c r="J1794" i="1"/>
  <c r="I1794" i="1"/>
  <c r="H1794" i="1"/>
  <c r="G1794" i="1"/>
  <c r="F1794" i="1"/>
  <c r="E1794" i="1"/>
  <c r="D1794" i="1"/>
  <c r="C1794" i="1"/>
  <c r="B1794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M1790" i="1"/>
  <c r="L1790" i="1"/>
  <c r="K1790" i="1"/>
  <c r="J1790" i="1"/>
  <c r="I1790" i="1"/>
  <c r="H1790" i="1"/>
  <c r="G1790" i="1"/>
  <c r="F1790" i="1"/>
  <c r="E1790" i="1"/>
  <c r="D1790" i="1"/>
  <c r="C1790" i="1"/>
  <c r="B1790" i="1"/>
  <c r="M1789" i="1"/>
  <c r="L1789" i="1"/>
  <c r="K1789" i="1"/>
  <c r="J1789" i="1"/>
  <c r="I1789" i="1"/>
  <c r="H1789" i="1"/>
  <c r="G1789" i="1"/>
  <c r="F1789" i="1"/>
  <c r="E1789" i="1"/>
  <c r="D1789" i="1"/>
  <c r="C1789" i="1"/>
  <c r="B1789" i="1"/>
  <c r="M1788" i="1"/>
  <c r="L1788" i="1"/>
  <c r="K1788" i="1"/>
  <c r="J1788" i="1"/>
  <c r="I1788" i="1"/>
  <c r="H1788" i="1"/>
  <c r="G1788" i="1"/>
  <c r="F1788" i="1"/>
  <c r="E1788" i="1"/>
  <c r="D1788" i="1"/>
  <c r="C1788" i="1"/>
  <c r="B1788" i="1"/>
  <c r="M1787" i="1"/>
  <c r="L1787" i="1"/>
  <c r="K1787" i="1"/>
  <c r="J1787" i="1"/>
  <c r="I1787" i="1"/>
  <c r="H1787" i="1"/>
  <c r="G1787" i="1"/>
  <c r="F1787" i="1"/>
  <c r="E1787" i="1"/>
  <c r="D1787" i="1"/>
  <c r="C1787" i="1"/>
  <c r="B1787" i="1"/>
  <c r="M1786" i="1"/>
  <c r="L1786" i="1"/>
  <c r="K1786" i="1"/>
  <c r="J1786" i="1"/>
  <c r="I1786" i="1"/>
  <c r="H1786" i="1"/>
  <c r="G1786" i="1"/>
  <c r="F1786" i="1"/>
  <c r="E1786" i="1"/>
  <c r="D1786" i="1"/>
  <c r="C1786" i="1"/>
  <c r="B1786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M1784" i="1"/>
  <c r="L1784" i="1"/>
  <c r="K1784" i="1"/>
  <c r="J1784" i="1"/>
  <c r="I1784" i="1"/>
  <c r="H1784" i="1"/>
  <c r="G1784" i="1"/>
  <c r="F1784" i="1"/>
  <c r="E1784" i="1"/>
  <c r="D1784" i="1"/>
  <c r="C1784" i="1"/>
  <c r="B1784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M1779" i="1"/>
  <c r="L1779" i="1"/>
  <c r="K1779" i="1"/>
  <c r="J1779" i="1"/>
  <c r="I1779" i="1"/>
  <c r="H1779" i="1"/>
  <c r="G1779" i="1"/>
  <c r="F1779" i="1"/>
  <c r="E1779" i="1"/>
  <c r="D1779" i="1"/>
  <c r="C1779" i="1"/>
  <c r="B1779" i="1"/>
  <c r="M1778" i="1"/>
  <c r="L1778" i="1"/>
  <c r="K1778" i="1"/>
  <c r="J1778" i="1"/>
  <c r="I1778" i="1"/>
  <c r="H1778" i="1"/>
  <c r="G1778" i="1"/>
  <c r="F1778" i="1"/>
  <c r="E1778" i="1"/>
  <c r="D1778" i="1"/>
  <c r="C1778" i="1"/>
  <c r="B1778" i="1"/>
  <c r="M1777" i="1"/>
  <c r="L1777" i="1"/>
  <c r="K1777" i="1"/>
  <c r="J1777" i="1"/>
  <c r="I1777" i="1"/>
  <c r="H1777" i="1"/>
  <c r="G1777" i="1"/>
  <c r="F1777" i="1"/>
  <c r="E1777" i="1"/>
  <c r="D1777" i="1"/>
  <c r="C1777" i="1"/>
  <c r="B1777" i="1"/>
  <c r="M1776" i="1"/>
  <c r="L1776" i="1"/>
  <c r="K1776" i="1"/>
  <c r="J1776" i="1"/>
  <c r="I1776" i="1"/>
  <c r="H1776" i="1"/>
  <c r="G1776" i="1"/>
  <c r="F1776" i="1"/>
  <c r="E1776" i="1"/>
  <c r="D1776" i="1"/>
  <c r="C1776" i="1"/>
  <c r="B1776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M1774" i="1"/>
  <c r="L1774" i="1"/>
  <c r="K1774" i="1"/>
  <c r="J1774" i="1"/>
  <c r="I1774" i="1"/>
  <c r="H1774" i="1"/>
  <c r="G1774" i="1"/>
  <c r="F1774" i="1"/>
  <c r="E1774" i="1"/>
  <c r="D1774" i="1"/>
  <c r="C1774" i="1"/>
  <c r="B1774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M1770" i="1"/>
  <c r="L1770" i="1"/>
  <c r="K1770" i="1"/>
  <c r="J1770" i="1"/>
  <c r="I1770" i="1"/>
  <c r="H1770" i="1"/>
  <c r="G1770" i="1"/>
  <c r="F1770" i="1"/>
  <c r="E1770" i="1"/>
  <c r="D1770" i="1"/>
  <c r="C1770" i="1"/>
  <c r="B1770" i="1"/>
  <c r="M1769" i="1"/>
  <c r="L1769" i="1"/>
  <c r="K1769" i="1"/>
  <c r="J1769" i="1"/>
  <c r="I1769" i="1"/>
  <c r="H1769" i="1"/>
  <c r="G1769" i="1"/>
  <c r="F1769" i="1"/>
  <c r="E1769" i="1"/>
  <c r="D1769" i="1"/>
  <c r="C1769" i="1"/>
  <c r="B1769" i="1"/>
  <c r="M1768" i="1"/>
  <c r="L1768" i="1"/>
  <c r="K1768" i="1"/>
  <c r="J1768" i="1"/>
  <c r="I1768" i="1"/>
  <c r="H1768" i="1"/>
  <c r="G1768" i="1"/>
  <c r="F1768" i="1"/>
  <c r="E1768" i="1"/>
  <c r="D1768" i="1"/>
  <c r="C1768" i="1"/>
  <c r="B1768" i="1"/>
  <c r="M1767" i="1"/>
  <c r="L1767" i="1"/>
  <c r="K1767" i="1"/>
  <c r="J1767" i="1"/>
  <c r="I1767" i="1"/>
  <c r="H1767" i="1"/>
  <c r="G1767" i="1"/>
  <c r="F1767" i="1"/>
  <c r="E1767" i="1"/>
  <c r="D1767" i="1"/>
  <c r="C1767" i="1"/>
  <c r="B1767" i="1"/>
  <c r="M1766" i="1"/>
  <c r="L1766" i="1"/>
  <c r="K1766" i="1"/>
  <c r="J1766" i="1"/>
  <c r="I1766" i="1"/>
  <c r="H1766" i="1"/>
  <c r="G1766" i="1"/>
  <c r="F1766" i="1"/>
  <c r="E1766" i="1"/>
  <c r="D1766" i="1"/>
  <c r="C1766" i="1"/>
  <c r="B1766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M1764" i="1"/>
  <c r="L1764" i="1"/>
  <c r="K1764" i="1"/>
  <c r="J1764" i="1"/>
  <c r="I1764" i="1"/>
  <c r="H1764" i="1"/>
  <c r="G1764" i="1"/>
  <c r="F1764" i="1"/>
  <c r="E1764" i="1"/>
  <c r="D1764" i="1"/>
  <c r="C1764" i="1"/>
  <c r="B1764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M1760" i="1"/>
  <c r="L1760" i="1"/>
  <c r="K1760" i="1"/>
  <c r="J1760" i="1"/>
  <c r="I1760" i="1"/>
  <c r="H1760" i="1"/>
  <c r="G1760" i="1"/>
  <c r="F1760" i="1"/>
  <c r="E1760" i="1"/>
  <c r="D1760" i="1"/>
  <c r="C1760" i="1"/>
  <c r="B1760" i="1"/>
  <c r="M1759" i="1"/>
  <c r="L1759" i="1"/>
  <c r="K1759" i="1"/>
  <c r="J1759" i="1"/>
  <c r="I1759" i="1"/>
  <c r="H1759" i="1"/>
  <c r="G1759" i="1"/>
  <c r="F1759" i="1"/>
  <c r="E1759" i="1"/>
  <c r="D1759" i="1"/>
  <c r="C1759" i="1"/>
  <c r="B1759" i="1"/>
  <c r="M1758" i="1"/>
  <c r="L1758" i="1"/>
  <c r="K1758" i="1"/>
  <c r="J1758" i="1"/>
  <c r="I1758" i="1"/>
  <c r="H1758" i="1"/>
  <c r="G1758" i="1"/>
  <c r="F1758" i="1"/>
  <c r="E1758" i="1"/>
  <c r="D1758" i="1"/>
  <c r="C1758" i="1"/>
  <c r="B1758" i="1"/>
  <c r="M1757" i="1"/>
  <c r="L1757" i="1"/>
  <c r="K1757" i="1"/>
  <c r="J1757" i="1"/>
  <c r="I1757" i="1"/>
  <c r="H1757" i="1"/>
  <c r="G1757" i="1"/>
  <c r="F1757" i="1"/>
  <c r="E1757" i="1"/>
  <c r="D1757" i="1"/>
  <c r="C1757" i="1"/>
  <c r="B1757" i="1"/>
  <c r="M1756" i="1"/>
  <c r="L1756" i="1"/>
  <c r="K1756" i="1"/>
  <c r="J1756" i="1"/>
  <c r="I1756" i="1"/>
  <c r="H1756" i="1"/>
  <c r="G1756" i="1"/>
  <c r="F1756" i="1"/>
  <c r="E1756" i="1"/>
  <c r="D1756" i="1"/>
  <c r="C1756" i="1"/>
  <c r="B1756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M1754" i="1"/>
  <c r="L1754" i="1"/>
  <c r="K1754" i="1"/>
  <c r="J1754" i="1"/>
  <c r="I1754" i="1"/>
  <c r="H1754" i="1"/>
  <c r="G1754" i="1"/>
  <c r="F1754" i="1"/>
  <c r="E1754" i="1"/>
  <c r="D1754" i="1"/>
  <c r="C1754" i="1"/>
  <c r="B1754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M1750" i="1"/>
  <c r="L1750" i="1"/>
  <c r="K1750" i="1"/>
  <c r="J1750" i="1"/>
  <c r="I1750" i="1"/>
  <c r="H1750" i="1"/>
  <c r="G1750" i="1"/>
  <c r="F1750" i="1"/>
  <c r="E1750" i="1"/>
  <c r="D1750" i="1"/>
  <c r="C1750" i="1"/>
  <c r="B1750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M1748" i="1"/>
  <c r="L1748" i="1"/>
  <c r="K1748" i="1"/>
  <c r="J1748" i="1"/>
  <c r="I1748" i="1"/>
  <c r="H1748" i="1"/>
  <c r="G1748" i="1"/>
  <c r="F1748" i="1"/>
  <c r="E1748" i="1"/>
  <c r="D1748" i="1"/>
  <c r="C1748" i="1"/>
  <c r="B1748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M1746" i="1"/>
  <c r="L1746" i="1"/>
  <c r="K1746" i="1"/>
  <c r="J1746" i="1"/>
  <c r="I1746" i="1"/>
  <c r="H1746" i="1"/>
  <c r="G1746" i="1"/>
  <c r="F1746" i="1"/>
  <c r="E1746" i="1"/>
  <c r="D1746" i="1"/>
  <c r="C1746" i="1"/>
  <c r="B1746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M1744" i="1"/>
  <c r="L1744" i="1"/>
  <c r="K1744" i="1"/>
  <c r="J1744" i="1"/>
  <c r="I1744" i="1"/>
  <c r="H1744" i="1"/>
  <c r="G1744" i="1"/>
  <c r="F1744" i="1"/>
  <c r="E1744" i="1"/>
  <c r="D1744" i="1"/>
  <c r="C1744" i="1"/>
  <c r="B1744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M1738" i="1"/>
  <c r="L1738" i="1"/>
  <c r="K1738" i="1"/>
  <c r="J1738" i="1"/>
  <c r="I1738" i="1"/>
  <c r="H1738" i="1"/>
  <c r="G1738" i="1"/>
  <c r="F1738" i="1"/>
  <c r="E1738" i="1"/>
  <c r="D1738" i="1"/>
  <c r="C1738" i="1"/>
  <c r="B1738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M1730" i="1"/>
  <c r="L1730" i="1"/>
  <c r="K1730" i="1"/>
  <c r="J1730" i="1"/>
  <c r="I1730" i="1"/>
  <c r="H1730" i="1"/>
  <c r="G1730" i="1"/>
  <c r="F1730" i="1"/>
  <c r="E1730" i="1"/>
  <c r="D1730" i="1"/>
  <c r="C1730" i="1"/>
  <c r="B1730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M1728" i="1"/>
  <c r="L1728" i="1"/>
  <c r="K1728" i="1"/>
  <c r="J1728" i="1"/>
  <c r="I1728" i="1"/>
  <c r="H1728" i="1"/>
  <c r="G1728" i="1"/>
  <c r="F1728" i="1"/>
  <c r="E1728" i="1"/>
  <c r="D1728" i="1"/>
  <c r="C1728" i="1"/>
  <c r="B1728" i="1"/>
  <c r="M1727" i="1"/>
  <c r="L1727" i="1"/>
  <c r="K1727" i="1"/>
  <c r="J1727" i="1"/>
  <c r="I1727" i="1"/>
  <c r="H1727" i="1"/>
  <c r="G1727" i="1"/>
  <c r="F1727" i="1"/>
  <c r="E1727" i="1"/>
  <c r="D1727" i="1"/>
  <c r="C1727" i="1"/>
  <c r="B1727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M1720" i="1"/>
  <c r="L1720" i="1"/>
  <c r="K1720" i="1"/>
  <c r="J1720" i="1"/>
  <c r="I1720" i="1"/>
  <c r="H1720" i="1"/>
  <c r="G1720" i="1"/>
  <c r="F1720" i="1"/>
  <c r="E1720" i="1"/>
  <c r="D1720" i="1"/>
  <c r="C1720" i="1"/>
  <c r="B1720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M1718" i="1"/>
  <c r="L1718" i="1"/>
  <c r="K1718" i="1"/>
  <c r="J1718" i="1"/>
  <c r="I1718" i="1"/>
  <c r="H1718" i="1"/>
  <c r="G1718" i="1"/>
  <c r="F1718" i="1"/>
  <c r="E1718" i="1"/>
  <c r="D1718" i="1"/>
  <c r="C1718" i="1"/>
  <c r="B1718" i="1"/>
  <c r="M1717" i="1"/>
  <c r="L1717" i="1"/>
  <c r="K1717" i="1"/>
  <c r="J1717" i="1"/>
  <c r="I1717" i="1"/>
  <c r="H1717" i="1"/>
  <c r="G1717" i="1"/>
  <c r="F1717" i="1"/>
  <c r="E1717" i="1"/>
  <c r="D1717" i="1"/>
  <c r="C1717" i="1"/>
  <c r="B1717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M1714" i="1"/>
  <c r="L1714" i="1"/>
  <c r="K1714" i="1"/>
  <c r="J1714" i="1"/>
  <c r="I1714" i="1"/>
  <c r="H1714" i="1"/>
  <c r="G1714" i="1"/>
  <c r="F1714" i="1"/>
  <c r="E1714" i="1"/>
  <c r="D1714" i="1"/>
  <c r="C1714" i="1"/>
  <c r="B1714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M1710" i="1"/>
  <c r="L1710" i="1"/>
  <c r="K1710" i="1"/>
  <c r="J1710" i="1"/>
  <c r="I1710" i="1"/>
  <c r="H1710" i="1"/>
  <c r="G1710" i="1"/>
  <c r="F1710" i="1"/>
  <c r="E1710" i="1"/>
  <c r="D1710" i="1"/>
  <c r="C1710" i="1"/>
  <c r="B1710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M1708" i="1"/>
  <c r="L1708" i="1"/>
  <c r="K1708" i="1"/>
  <c r="J1708" i="1"/>
  <c r="I1708" i="1"/>
  <c r="H1708" i="1"/>
  <c r="G1708" i="1"/>
  <c r="F1708" i="1"/>
  <c r="E1708" i="1"/>
  <c r="D1708" i="1"/>
  <c r="C1708" i="1"/>
  <c r="B1708" i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M1704" i="1"/>
  <c r="L1704" i="1"/>
  <c r="K1704" i="1"/>
  <c r="J1704" i="1"/>
  <c r="I1704" i="1"/>
  <c r="H1704" i="1"/>
  <c r="G1704" i="1"/>
  <c r="F1704" i="1"/>
  <c r="E1704" i="1"/>
  <c r="D1704" i="1"/>
  <c r="C1704" i="1"/>
  <c r="B1704" i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M1700" i="1"/>
  <c r="L1700" i="1"/>
  <c r="K1700" i="1"/>
  <c r="J1700" i="1"/>
  <c r="I1700" i="1"/>
  <c r="H1700" i="1"/>
  <c r="G1700" i="1"/>
  <c r="F1700" i="1"/>
  <c r="E1700" i="1"/>
  <c r="D1700" i="1"/>
  <c r="C1700" i="1"/>
  <c r="B1700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M1698" i="1"/>
  <c r="L1698" i="1"/>
  <c r="K1698" i="1"/>
  <c r="J1698" i="1"/>
  <c r="I1698" i="1"/>
  <c r="H1698" i="1"/>
  <c r="G1698" i="1"/>
  <c r="F1698" i="1"/>
  <c r="E1698" i="1"/>
  <c r="D1698" i="1"/>
  <c r="C1698" i="1"/>
  <c r="B1698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M1694" i="1"/>
  <c r="L1694" i="1"/>
  <c r="K1694" i="1"/>
  <c r="J1694" i="1"/>
  <c r="I1694" i="1"/>
  <c r="H1694" i="1"/>
  <c r="G1694" i="1"/>
  <c r="F1694" i="1"/>
  <c r="E1694" i="1"/>
  <c r="D1694" i="1"/>
  <c r="C1694" i="1"/>
  <c r="B1694" i="1"/>
  <c r="M1693" i="1"/>
  <c r="L1693" i="1"/>
  <c r="K1693" i="1"/>
  <c r="J1693" i="1"/>
  <c r="I1693" i="1"/>
  <c r="H1693" i="1"/>
  <c r="G1693" i="1"/>
  <c r="F1693" i="1"/>
  <c r="E1693" i="1"/>
  <c r="D1693" i="1"/>
  <c r="C1693" i="1"/>
  <c r="B1693" i="1"/>
  <c r="M1692" i="1"/>
  <c r="L1692" i="1"/>
  <c r="K1692" i="1"/>
  <c r="J1692" i="1"/>
  <c r="I1692" i="1"/>
  <c r="H1692" i="1"/>
  <c r="G1692" i="1"/>
  <c r="F1692" i="1"/>
  <c r="E1692" i="1"/>
  <c r="D1692" i="1"/>
  <c r="C1692" i="1"/>
  <c r="B1692" i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M1690" i="1"/>
  <c r="L1690" i="1"/>
  <c r="K1690" i="1"/>
  <c r="J1690" i="1"/>
  <c r="I1690" i="1"/>
  <c r="H1690" i="1"/>
  <c r="G1690" i="1"/>
  <c r="F1690" i="1"/>
  <c r="E1690" i="1"/>
  <c r="D1690" i="1"/>
  <c r="C1690" i="1"/>
  <c r="B1690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M1688" i="1"/>
  <c r="L1688" i="1"/>
  <c r="K1688" i="1"/>
  <c r="J1688" i="1"/>
  <c r="I1688" i="1"/>
  <c r="H1688" i="1"/>
  <c r="G1688" i="1"/>
  <c r="F1688" i="1"/>
  <c r="E1688" i="1"/>
  <c r="D1688" i="1"/>
  <c r="C1688" i="1"/>
  <c r="B1688" i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M1684" i="1"/>
  <c r="L1684" i="1"/>
  <c r="K1684" i="1"/>
  <c r="J1684" i="1"/>
  <c r="I1684" i="1"/>
  <c r="H1684" i="1"/>
  <c r="G1684" i="1"/>
  <c r="F1684" i="1"/>
  <c r="E1684" i="1"/>
  <c r="D1684" i="1"/>
  <c r="C1684" i="1"/>
  <c r="B1684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M1682" i="1"/>
  <c r="L1682" i="1"/>
  <c r="K1682" i="1"/>
  <c r="J1682" i="1"/>
  <c r="I1682" i="1"/>
  <c r="H1682" i="1"/>
  <c r="G1682" i="1"/>
  <c r="F1682" i="1"/>
  <c r="E1682" i="1"/>
  <c r="D1682" i="1"/>
  <c r="C1682" i="1"/>
  <c r="B1682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M1680" i="1"/>
  <c r="L1680" i="1"/>
  <c r="K1680" i="1"/>
  <c r="J1680" i="1"/>
  <c r="I1680" i="1"/>
  <c r="H1680" i="1"/>
  <c r="G1680" i="1"/>
  <c r="F1680" i="1"/>
  <c r="E1680" i="1"/>
  <c r="D1680" i="1"/>
  <c r="C1680" i="1"/>
  <c r="B1680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M1678" i="1"/>
  <c r="L1678" i="1"/>
  <c r="K1678" i="1"/>
  <c r="J1678" i="1"/>
  <c r="I1678" i="1"/>
  <c r="H1678" i="1"/>
  <c r="G1678" i="1"/>
  <c r="F1678" i="1"/>
  <c r="E1678" i="1"/>
  <c r="D1678" i="1"/>
  <c r="C1678" i="1"/>
  <c r="B1678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M1674" i="1"/>
  <c r="L1674" i="1"/>
  <c r="K1674" i="1"/>
  <c r="J1674" i="1"/>
  <c r="I1674" i="1"/>
  <c r="H1674" i="1"/>
  <c r="G1674" i="1"/>
  <c r="F1674" i="1"/>
  <c r="E1674" i="1"/>
  <c r="D1674" i="1"/>
  <c r="C1674" i="1"/>
  <c r="B1674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M1670" i="1"/>
  <c r="L1670" i="1"/>
  <c r="K1670" i="1"/>
  <c r="J1670" i="1"/>
  <c r="I1670" i="1"/>
  <c r="H1670" i="1"/>
  <c r="G1670" i="1"/>
  <c r="F1670" i="1"/>
  <c r="E1670" i="1"/>
  <c r="D1670" i="1"/>
  <c r="C1670" i="1"/>
  <c r="B1670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M1668" i="1"/>
  <c r="L1668" i="1"/>
  <c r="K1668" i="1"/>
  <c r="J1668" i="1"/>
  <c r="I1668" i="1"/>
  <c r="H1668" i="1"/>
  <c r="G1668" i="1"/>
  <c r="F1668" i="1"/>
  <c r="E1668" i="1"/>
  <c r="D1668" i="1"/>
  <c r="C1668" i="1"/>
  <c r="B1668" i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M1664" i="1"/>
  <c r="L1664" i="1"/>
  <c r="K1664" i="1"/>
  <c r="J1664" i="1"/>
  <c r="I1664" i="1"/>
  <c r="H1664" i="1"/>
  <c r="G1664" i="1"/>
  <c r="F1664" i="1"/>
  <c r="E1664" i="1"/>
  <c r="D1664" i="1"/>
  <c r="C1664" i="1"/>
  <c r="B1664" i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M1658" i="1"/>
  <c r="L1658" i="1"/>
  <c r="K1658" i="1"/>
  <c r="J1658" i="1"/>
  <c r="I1658" i="1"/>
  <c r="H1658" i="1"/>
  <c r="G1658" i="1"/>
  <c r="F1658" i="1"/>
  <c r="E1658" i="1"/>
  <c r="D1658" i="1"/>
  <c r="C1658" i="1"/>
  <c r="B1658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M1654" i="1"/>
  <c r="L1654" i="1"/>
  <c r="K1654" i="1"/>
  <c r="J1654" i="1"/>
  <c r="I1654" i="1"/>
  <c r="H1654" i="1"/>
  <c r="G1654" i="1"/>
  <c r="F1654" i="1"/>
  <c r="E1654" i="1"/>
  <c r="D1654" i="1"/>
  <c r="C1654" i="1"/>
  <c r="B1654" i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M1650" i="1"/>
  <c r="L1650" i="1"/>
  <c r="K1650" i="1"/>
  <c r="J1650" i="1"/>
  <c r="I1650" i="1"/>
  <c r="H1650" i="1"/>
  <c r="G1650" i="1"/>
  <c r="F1650" i="1"/>
  <c r="E1650" i="1"/>
  <c r="D1650" i="1"/>
  <c r="C1650" i="1"/>
  <c r="B1650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M1648" i="1"/>
  <c r="L1648" i="1"/>
  <c r="K1648" i="1"/>
  <c r="J1648" i="1"/>
  <c r="I1648" i="1"/>
  <c r="H1648" i="1"/>
  <c r="G1648" i="1"/>
  <c r="F1648" i="1"/>
  <c r="E1648" i="1"/>
  <c r="D1648" i="1"/>
  <c r="C1648" i="1"/>
  <c r="B1648" i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M1644" i="1"/>
  <c r="L1644" i="1"/>
  <c r="K1644" i="1"/>
  <c r="J1644" i="1"/>
  <c r="I1644" i="1"/>
  <c r="H1644" i="1"/>
  <c r="G1644" i="1"/>
  <c r="F1644" i="1"/>
  <c r="E1644" i="1"/>
  <c r="D1644" i="1"/>
  <c r="C1644" i="1"/>
  <c r="B1644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M1640" i="1"/>
  <c r="L1640" i="1"/>
  <c r="K1640" i="1"/>
  <c r="J1640" i="1"/>
  <c r="I1640" i="1"/>
  <c r="H1640" i="1"/>
  <c r="G1640" i="1"/>
  <c r="F1640" i="1"/>
  <c r="E1640" i="1"/>
  <c r="D1640" i="1"/>
  <c r="C1640" i="1"/>
  <c r="B1640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M1638" i="1"/>
  <c r="L1638" i="1"/>
  <c r="K1638" i="1"/>
  <c r="J1638" i="1"/>
  <c r="I1638" i="1"/>
  <c r="H1638" i="1"/>
  <c r="G1638" i="1"/>
  <c r="F1638" i="1"/>
  <c r="E1638" i="1"/>
  <c r="D1638" i="1"/>
  <c r="C1638" i="1"/>
  <c r="B1638" i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M1634" i="1"/>
  <c r="L1634" i="1"/>
  <c r="K1634" i="1"/>
  <c r="J1634" i="1"/>
  <c r="I1634" i="1"/>
  <c r="H1634" i="1"/>
  <c r="G1634" i="1"/>
  <c r="F1634" i="1"/>
  <c r="E1634" i="1"/>
  <c r="D1634" i="1"/>
  <c r="C1634" i="1"/>
  <c r="B1634" i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M1628" i="1"/>
  <c r="L1628" i="1"/>
  <c r="K1628" i="1"/>
  <c r="J1628" i="1"/>
  <c r="I1628" i="1"/>
  <c r="H1628" i="1"/>
  <c r="G1628" i="1"/>
  <c r="F1628" i="1"/>
  <c r="E1628" i="1"/>
  <c r="D1628" i="1"/>
  <c r="C1628" i="1"/>
  <c r="B1628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M1624" i="1"/>
  <c r="L1624" i="1"/>
  <c r="K1624" i="1"/>
  <c r="J1624" i="1"/>
  <c r="I1624" i="1"/>
  <c r="H1624" i="1"/>
  <c r="G1624" i="1"/>
  <c r="F1624" i="1"/>
  <c r="E1624" i="1"/>
  <c r="D1624" i="1"/>
  <c r="C1624" i="1"/>
  <c r="B1624" i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M1618" i="1"/>
  <c r="L1618" i="1"/>
  <c r="K1618" i="1"/>
  <c r="J1618" i="1"/>
  <c r="I1618" i="1"/>
  <c r="H1618" i="1"/>
  <c r="G1618" i="1"/>
  <c r="F1618" i="1"/>
  <c r="E1618" i="1"/>
  <c r="D1618" i="1"/>
  <c r="C1618" i="1"/>
  <c r="B1618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M1614" i="1"/>
  <c r="L1614" i="1"/>
  <c r="K1614" i="1"/>
  <c r="J1614" i="1"/>
  <c r="I1614" i="1"/>
  <c r="H1614" i="1"/>
  <c r="G1614" i="1"/>
  <c r="F1614" i="1"/>
  <c r="E1614" i="1"/>
  <c r="D1614" i="1"/>
  <c r="C1614" i="1"/>
  <c r="B1614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M1610" i="1"/>
  <c r="L1610" i="1"/>
  <c r="K1610" i="1"/>
  <c r="J1610" i="1"/>
  <c r="I1610" i="1"/>
  <c r="H1610" i="1"/>
  <c r="G1610" i="1"/>
  <c r="F1610" i="1"/>
  <c r="E1610" i="1"/>
  <c r="D1610" i="1"/>
  <c r="C1610" i="1"/>
  <c r="B1610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M1608" i="1"/>
  <c r="L1608" i="1"/>
  <c r="K1608" i="1"/>
  <c r="J1608" i="1"/>
  <c r="I1608" i="1"/>
  <c r="H1608" i="1"/>
  <c r="G1608" i="1"/>
  <c r="F1608" i="1"/>
  <c r="E1608" i="1"/>
  <c r="D1608" i="1"/>
  <c r="C1608" i="1"/>
  <c r="B1608" i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M1604" i="1"/>
  <c r="L1604" i="1"/>
  <c r="K1604" i="1"/>
  <c r="J1604" i="1"/>
  <c r="I1604" i="1"/>
  <c r="H1604" i="1"/>
  <c r="G1604" i="1"/>
  <c r="F1604" i="1"/>
  <c r="E1604" i="1"/>
  <c r="D1604" i="1"/>
  <c r="C1604" i="1"/>
  <c r="B1604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M1598" i="1"/>
  <c r="L1598" i="1"/>
  <c r="K1598" i="1"/>
  <c r="J1598" i="1"/>
  <c r="I1598" i="1"/>
  <c r="H1598" i="1"/>
  <c r="G1598" i="1"/>
  <c r="F1598" i="1"/>
  <c r="E1598" i="1"/>
  <c r="D1598" i="1"/>
  <c r="C1598" i="1"/>
  <c r="B1598" i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M1588" i="1"/>
  <c r="L1588" i="1"/>
  <c r="K1588" i="1"/>
  <c r="J1588" i="1"/>
  <c r="I1588" i="1"/>
  <c r="H1588" i="1"/>
  <c r="G1588" i="1"/>
  <c r="F1588" i="1"/>
  <c r="E1588" i="1"/>
  <c r="D1588" i="1"/>
  <c r="C1588" i="1"/>
  <c r="B1588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M1584" i="1"/>
  <c r="L1584" i="1"/>
  <c r="K1584" i="1"/>
  <c r="J1584" i="1"/>
  <c r="I1584" i="1"/>
  <c r="H1584" i="1"/>
  <c r="G1584" i="1"/>
  <c r="F1584" i="1"/>
  <c r="E1584" i="1"/>
  <c r="D1584" i="1"/>
  <c r="C1584" i="1"/>
  <c r="B1584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M1578" i="1"/>
  <c r="L1578" i="1"/>
  <c r="K1578" i="1"/>
  <c r="J1578" i="1"/>
  <c r="I1578" i="1"/>
  <c r="H1578" i="1"/>
  <c r="G1578" i="1"/>
  <c r="F1578" i="1"/>
  <c r="E1578" i="1"/>
  <c r="D1578" i="1"/>
  <c r="C1578" i="1"/>
  <c r="B1578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M1574" i="1"/>
  <c r="L1574" i="1"/>
  <c r="K1574" i="1"/>
  <c r="J1574" i="1"/>
  <c r="I1574" i="1"/>
  <c r="H1574" i="1"/>
  <c r="G1574" i="1"/>
  <c r="F1574" i="1"/>
  <c r="E1574" i="1"/>
  <c r="D1574" i="1"/>
  <c r="C1574" i="1"/>
  <c r="B1574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M1568" i="1"/>
  <c r="L1568" i="1"/>
  <c r="K1568" i="1"/>
  <c r="J1568" i="1"/>
  <c r="I1568" i="1"/>
  <c r="H1568" i="1"/>
  <c r="G1568" i="1"/>
  <c r="F1568" i="1"/>
  <c r="E1568" i="1"/>
  <c r="D1568" i="1"/>
  <c r="C1568" i="1"/>
  <c r="B1568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M1564" i="1"/>
  <c r="L1564" i="1"/>
  <c r="K1564" i="1"/>
  <c r="J1564" i="1"/>
  <c r="I1564" i="1"/>
  <c r="H1564" i="1"/>
  <c r="G1564" i="1"/>
  <c r="F1564" i="1"/>
  <c r="E1564" i="1"/>
  <c r="D1564" i="1"/>
  <c r="C1564" i="1"/>
  <c r="B1564" i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M1560" i="1"/>
  <c r="L1560" i="1"/>
  <c r="K1560" i="1"/>
  <c r="J1560" i="1"/>
  <c r="I1560" i="1"/>
  <c r="H1560" i="1"/>
  <c r="G1560" i="1"/>
  <c r="F1560" i="1"/>
  <c r="E1560" i="1"/>
  <c r="D1560" i="1"/>
  <c r="C1560" i="1"/>
  <c r="B1560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M1558" i="1"/>
  <c r="L1558" i="1"/>
  <c r="K1558" i="1"/>
  <c r="J1558" i="1"/>
  <c r="I1558" i="1"/>
  <c r="H1558" i="1"/>
  <c r="G1558" i="1"/>
  <c r="F1558" i="1"/>
  <c r="E1558" i="1"/>
  <c r="D1558" i="1"/>
  <c r="C1558" i="1"/>
  <c r="B1558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M1550" i="1"/>
  <c r="L1550" i="1"/>
  <c r="K1550" i="1"/>
  <c r="J1550" i="1"/>
  <c r="I1550" i="1"/>
  <c r="H1550" i="1"/>
  <c r="G1550" i="1"/>
  <c r="F1550" i="1"/>
  <c r="E1550" i="1"/>
  <c r="D1550" i="1"/>
  <c r="C1550" i="1"/>
  <c r="B1550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M1548" i="1"/>
  <c r="L1548" i="1"/>
  <c r="K1548" i="1"/>
  <c r="J1548" i="1"/>
  <c r="I1548" i="1"/>
  <c r="H1548" i="1"/>
  <c r="G1548" i="1"/>
  <c r="F1548" i="1"/>
  <c r="E1548" i="1"/>
  <c r="D1548" i="1"/>
  <c r="C1548" i="1"/>
  <c r="B1548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M1544" i="1"/>
  <c r="L1544" i="1"/>
  <c r="K1544" i="1"/>
  <c r="J1544" i="1"/>
  <c r="I1544" i="1"/>
  <c r="H1544" i="1"/>
  <c r="G1544" i="1"/>
  <c r="F1544" i="1"/>
  <c r="E1544" i="1"/>
  <c r="D1544" i="1"/>
  <c r="C1544" i="1"/>
  <c r="B1544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M1540" i="1"/>
  <c r="L1540" i="1"/>
  <c r="K1540" i="1"/>
  <c r="J1540" i="1"/>
  <c r="I1540" i="1"/>
  <c r="H1540" i="1"/>
  <c r="G1540" i="1"/>
  <c r="F1540" i="1"/>
  <c r="E1540" i="1"/>
  <c r="D1540" i="1"/>
  <c r="C1540" i="1"/>
  <c r="B1540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M1538" i="1"/>
  <c r="L1538" i="1"/>
  <c r="K1538" i="1"/>
  <c r="J1538" i="1"/>
  <c r="I1538" i="1"/>
  <c r="H1538" i="1"/>
  <c r="G1538" i="1"/>
  <c r="F1538" i="1"/>
  <c r="E1538" i="1"/>
  <c r="D1538" i="1"/>
  <c r="C1538" i="1"/>
  <c r="B1538" i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M1530" i="1"/>
  <c r="L1530" i="1"/>
  <c r="K1530" i="1"/>
  <c r="J1530" i="1"/>
  <c r="I1530" i="1"/>
  <c r="H1530" i="1"/>
  <c r="G1530" i="1"/>
  <c r="F1530" i="1"/>
  <c r="E1530" i="1"/>
  <c r="D1530" i="1"/>
  <c r="C1530" i="1"/>
  <c r="B1530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M1528" i="1"/>
  <c r="L1528" i="1"/>
  <c r="K1528" i="1"/>
  <c r="J1528" i="1"/>
  <c r="I1528" i="1"/>
  <c r="H1528" i="1"/>
  <c r="G1528" i="1"/>
  <c r="F1528" i="1"/>
  <c r="E1528" i="1"/>
  <c r="D1528" i="1"/>
  <c r="C1528" i="1"/>
  <c r="B1528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M1520" i="1"/>
  <c r="L1520" i="1"/>
  <c r="K1520" i="1"/>
  <c r="J1520" i="1"/>
  <c r="I1520" i="1"/>
  <c r="H1520" i="1"/>
  <c r="G1520" i="1"/>
  <c r="F1520" i="1"/>
  <c r="E1520" i="1"/>
  <c r="D1520" i="1"/>
  <c r="C1520" i="1"/>
  <c r="B1520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M1518" i="1"/>
  <c r="L1518" i="1"/>
  <c r="K1518" i="1"/>
  <c r="J1518" i="1"/>
  <c r="I1518" i="1"/>
  <c r="H1518" i="1"/>
  <c r="G1518" i="1"/>
  <c r="F1518" i="1"/>
  <c r="E1518" i="1"/>
  <c r="D1518" i="1"/>
  <c r="C1518" i="1"/>
  <c r="B1518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M1508" i="1"/>
  <c r="L1508" i="1"/>
  <c r="K1508" i="1"/>
  <c r="J1508" i="1"/>
  <c r="I1508" i="1"/>
  <c r="H1508" i="1"/>
  <c r="G1508" i="1"/>
  <c r="F1508" i="1"/>
  <c r="E1508" i="1"/>
  <c r="D1508" i="1"/>
  <c r="C1508" i="1"/>
  <c r="B1508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M1506" i="1"/>
  <c r="L1506" i="1"/>
  <c r="K1506" i="1"/>
  <c r="J1506" i="1"/>
  <c r="I1506" i="1"/>
  <c r="H1506" i="1"/>
  <c r="G1506" i="1"/>
  <c r="F1506" i="1"/>
  <c r="E1506" i="1"/>
  <c r="D1506" i="1"/>
  <c r="C1506" i="1"/>
  <c r="B1506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M1500" i="1"/>
  <c r="L1500" i="1"/>
  <c r="K1500" i="1"/>
  <c r="J1500" i="1"/>
  <c r="I1500" i="1"/>
  <c r="H1500" i="1"/>
  <c r="G1500" i="1"/>
  <c r="F1500" i="1"/>
  <c r="E1500" i="1"/>
  <c r="D1500" i="1"/>
  <c r="C1500" i="1"/>
  <c r="B1500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M1498" i="1"/>
  <c r="L1498" i="1"/>
  <c r="K1498" i="1"/>
  <c r="J1498" i="1"/>
  <c r="I1498" i="1"/>
  <c r="H1498" i="1"/>
  <c r="G1498" i="1"/>
  <c r="F1498" i="1"/>
  <c r="E1498" i="1"/>
  <c r="D1498" i="1"/>
  <c r="C1498" i="1"/>
  <c r="B1498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M1494" i="1"/>
  <c r="L1494" i="1"/>
  <c r="K1494" i="1"/>
  <c r="J1494" i="1"/>
  <c r="I1494" i="1"/>
  <c r="H1494" i="1"/>
  <c r="G1494" i="1"/>
  <c r="F1494" i="1"/>
  <c r="E1494" i="1"/>
  <c r="D1494" i="1"/>
  <c r="C1494" i="1"/>
  <c r="B1494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M1488" i="1"/>
  <c r="L1488" i="1"/>
  <c r="K1488" i="1"/>
  <c r="J1488" i="1"/>
  <c r="I1488" i="1"/>
  <c r="H1488" i="1"/>
  <c r="G1488" i="1"/>
  <c r="F1488" i="1"/>
  <c r="E1488" i="1"/>
  <c r="D1488" i="1"/>
  <c r="C1488" i="1"/>
  <c r="B1488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M1474" i="1"/>
  <c r="L1474" i="1"/>
  <c r="K1474" i="1"/>
  <c r="J1474" i="1"/>
  <c r="I1474" i="1"/>
  <c r="H1474" i="1"/>
  <c r="G1474" i="1"/>
  <c r="F1474" i="1"/>
  <c r="E1474" i="1"/>
  <c r="D1474" i="1"/>
  <c r="C1474" i="1"/>
  <c r="B1474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M1470" i="1"/>
  <c r="L1470" i="1"/>
  <c r="K1470" i="1"/>
  <c r="J1470" i="1"/>
  <c r="I1470" i="1"/>
  <c r="H1470" i="1"/>
  <c r="G1470" i="1"/>
  <c r="F1470" i="1"/>
  <c r="E1470" i="1"/>
  <c r="D1470" i="1"/>
  <c r="C1470" i="1"/>
  <c r="B1470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M1468" i="1"/>
  <c r="L1468" i="1"/>
  <c r="K1468" i="1"/>
  <c r="J1468" i="1"/>
  <c r="I1468" i="1"/>
  <c r="H1468" i="1"/>
  <c r="G1468" i="1"/>
  <c r="F1468" i="1"/>
  <c r="E1468" i="1"/>
  <c r="D1468" i="1"/>
  <c r="C1468" i="1"/>
  <c r="B1468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M1464" i="1"/>
  <c r="L1464" i="1"/>
  <c r="K1464" i="1"/>
  <c r="J1464" i="1"/>
  <c r="I1464" i="1"/>
  <c r="H1464" i="1"/>
  <c r="G1464" i="1"/>
  <c r="F1464" i="1"/>
  <c r="E1464" i="1"/>
  <c r="D1464" i="1"/>
  <c r="C1464" i="1"/>
  <c r="B1464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M1454" i="1"/>
  <c r="L1454" i="1"/>
  <c r="K1454" i="1"/>
  <c r="J1454" i="1"/>
  <c r="I1454" i="1"/>
  <c r="H1454" i="1"/>
  <c r="G1454" i="1"/>
  <c r="F1454" i="1"/>
  <c r="E1454" i="1"/>
  <c r="D1454" i="1"/>
  <c r="C1454" i="1"/>
  <c r="B1454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M1444" i="1"/>
  <c r="L1444" i="1"/>
  <c r="K1444" i="1"/>
  <c r="J1444" i="1"/>
  <c r="I1444" i="1"/>
  <c r="H1444" i="1"/>
  <c r="G1444" i="1"/>
  <c r="F1444" i="1"/>
  <c r="E1444" i="1"/>
  <c r="D1444" i="1"/>
  <c r="C1444" i="1"/>
  <c r="B1444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M1440" i="1"/>
  <c r="L1440" i="1"/>
  <c r="K1440" i="1"/>
  <c r="J1440" i="1"/>
  <c r="I1440" i="1"/>
  <c r="H1440" i="1"/>
  <c r="G1440" i="1"/>
  <c r="F1440" i="1"/>
  <c r="E1440" i="1"/>
  <c r="D1440" i="1"/>
  <c r="C1440" i="1"/>
  <c r="B1440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M1434" i="1"/>
  <c r="L1434" i="1"/>
  <c r="K1434" i="1"/>
  <c r="J1434" i="1"/>
  <c r="I1434" i="1"/>
  <c r="H1434" i="1"/>
  <c r="G1434" i="1"/>
  <c r="F1434" i="1"/>
  <c r="E1434" i="1"/>
  <c r="D1434" i="1"/>
  <c r="C1434" i="1"/>
  <c r="B1434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M1424" i="1"/>
  <c r="L1424" i="1"/>
  <c r="K1424" i="1"/>
  <c r="J1424" i="1"/>
  <c r="I1424" i="1"/>
  <c r="H1424" i="1"/>
  <c r="G1424" i="1"/>
  <c r="F1424" i="1"/>
  <c r="E1424" i="1"/>
  <c r="D1424" i="1"/>
  <c r="C1424" i="1"/>
  <c r="B1424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M1414" i="1"/>
  <c r="L1414" i="1"/>
  <c r="K1414" i="1"/>
  <c r="J1414" i="1"/>
  <c r="I1414" i="1"/>
  <c r="H1414" i="1"/>
  <c r="G1414" i="1"/>
  <c r="F1414" i="1"/>
  <c r="E1414" i="1"/>
  <c r="D1414" i="1"/>
  <c r="C1414" i="1"/>
  <c r="B1414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M1408" i="1"/>
  <c r="L1408" i="1"/>
  <c r="K1408" i="1"/>
  <c r="J1408" i="1"/>
  <c r="I1408" i="1"/>
  <c r="H1408" i="1"/>
  <c r="G1408" i="1"/>
  <c r="F1408" i="1"/>
  <c r="E1408" i="1"/>
  <c r="D1408" i="1"/>
  <c r="C1408" i="1"/>
  <c r="B1408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M1404" i="1"/>
  <c r="L1404" i="1"/>
  <c r="K1404" i="1"/>
  <c r="J1404" i="1"/>
  <c r="I1404" i="1"/>
  <c r="H1404" i="1"/>
  <c r="G1404" i="1"/>
  <c r="F1404" i="1"/>
  <c r="E1404" i="1"/>
  <c r="D1404" i="1"/>
  <c r="C1404" i="1"/>
  <c r="B1404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M1394" i="1"/>
  <c r="L1394" i="1"/>
  <c r="K1394" i="1"/>
  <c r="J1394" i="1"/>
  <c r="I1394" i="1"/>
  <c r="H1394" i="1"/>
  <c r="G1394" i="1"/>
  <c r="F1394" i="1"/>
  <c r="E1394" i="1"/>
  <c r="D1394" i="1"/>
  <c r="C1394" i="1"/>
  <c r="B1394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M1384" i="1"/>
  <c r="L1384" i="1"/>
  <c r="K1384" i="1"/>
  <c r="J1384" i="1"/>
  <c r="I1384" i="1"/>
  <c r="H1384" i="1"/>
  <c r="G1384" i="1"/>
  <c r="F1384" i="1"/>
  <c r="E1384" i="1"/>
  <c r="D1384" i="1"/>
  <c r="C1384" i="1"/>
  <c r="B1384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M1378" i="1"/>
  <c r="L1378" i="1"/>
  <c r="K1378" i="1"/>
  <c r="J1378" i="1"/>
  <c r="I1378" i="1"/>
  <c r="H1378" i="1"/>
  <c r="G1378" i="1"/>
  <c r="F1378" i="1"/>
  <c r="E1378" i="1"/>
  <c r="D1378" i="1"/>
  <c r="C1378" i="1"/>
  <c r="B1378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M1376" i="1"/>
  <c r="L1376" i="1"/>
  <c r="K1376" i="1"/>
  <c r="J1376" i="1"/>
  <c r="I1376" i="1"/>
  <c r="H1376" i="1"/>
  <c r="G1376" i="1"/>
  <c r="F1376" i="1"/>
  <c r="E1376" i="1"/>
  <c r="D1376" i="1"/>
  <c r="C1376" i="1"/>
  <c r="B1376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M1374" i="1"/>
  <c r="L1374" i="1"/>
  <c r="K1374" i="1"/>
  <c r="J1374" i="1"/>
  <c r="I1374" i="1"/>
  <c r="H1374" i="1"/>
  <c r="G1374" i="1"/>
  <c r="F1374" i="1"/>
  <c r="E1374" i="1"/>
  <c r="D1374" i="1"/>
  <c r="C1374" i="1"/>
  <c r="B1374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M1370" i="1"/>
  <c r="L1370" i="1"/>
  <c r="K1370" i="1"/>
  <c r="J1370" i="1"/>
  <c r="I1370" i="1"/>
  <c r="H1370" i="1"/>
  <c r="G1370" i="1"/>
  <c r="F1370" i="1"/>
  <c r="E1370" i="1"/>
  <c r="D1370" i="1"/>
  <c r="C1370" i="1"/>
  <c r="B1370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M1368" i="1"/>
  <c r="L1368" i="1"/>
  <c r="K1368" i="1"/>
  <c r="J1368" i="1"/>
  <c r="I1368" i="1"/>
  <c r="H1368" i="1"/>
  <c r="G1368" i="1"/>
  <c r="F1368" i="1"/>
  <c r="E1368" i="1"/>
  <c r="D1368" i="1"/>
  <c r="C1368" i="1"/>
  <c r="B1368" i="1"/>
  <c r="M1367" i="1"/>
  <c r="L1367" i="1"/>
  <c r="K1367" i="1"/>
  <c r="J1367" i="1"/>
  <c r="I1367" i="1"/>
  <c r="H1367" i="1"/>
  <c r="G1367" i="1"/>
  <c r="F1367" i="1"/>
  <c r="E1367" i="1"/>
  <c r="D1367" i="1"/>
  <c r="C1367" i="1"/>
  <c r="B1367" i="1"/>
  <c r="M1366" i="1"/>
  <c r="L1366" i="1"/>
  <c r="K1366" i="1"/>
  <c r="J1366" i="1"/>
  <c r="I1366" i="1"/>
  <c r="H1366" i="1"/>
  <c r="G1366" i="1"/>
  <c r="F1366" i="1"/>
  <c r="E1366" i="1"/>
  <c r="D1366" i="1"/>
  <c r="C1366" i="1"/>
  <c r="B1366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M1364" i="1"/>
  <c r="L1364" i="1"/>
  <c r="K1364" i="1"/>
  <c r="J1364" i="1"/>
  <c r="I1364" i="1"/>
  <c r="H1364" i="1"/>
  <c r="G1364" i="1"/>
  <c r="F1364" i="1"/>
  <c r="E1364" i="1"/>
  <c r="D1364" i="1"/>
  <c r="C1364" i="1"/>
  <c r="B1364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M1358" i="1"/>
  <c r="L1358" i="1"/>
  <c r="K1358" i="1"/>
  <c r="J1358" i="1"/>
  <c r="I1358" i="1"/>
  <c r="H1358" i="1"/>
  <c r="G1358" i="1"/>
  <c r="F1358" i="1"/>
  <c r="E1358" i="1"/>
  <c r="D1358" i="1"/>
  <c r="C1358" i="1"/>
  <c r="B1358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M1354" i="1"/>
  <c r="L1354" i="1"/>
  <c r="K1354" i="1"/>
  <c r="J1354" i="1"/>
  <c r="I1354" i="1"/>
  <c r="H1354" i="1"/>
  <c r="G1354" i="1"/>
  <c r="F1354" i="1"/>
  <c r="E1354" i="1"/>
  <c r="D1354" i="1"/>
  <c r="C1354" i="1"/>
  <c r="B1354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M1348" i="1"/>
  <c r="L1348" i="1"/>
  <c r="K1348" i="1"/>
  <c r="J1348" i="1"/>
  <c r="I1348" i="1"/>
  <c r="H1348" i="1"/>
  <c r="G1348" i="1"/>
  <c r="F1348" i="1"/>
  <c r="E1348" i="1"/>
  <c r="D1348" i="1"/>
  <c r="C1348" i="1"/>
  <c r="B1348" i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M1344" i="1"/>
  <c r="L1344" i="1"/>
  <c r="K1344" i="1"/>
  <c r="J1344" i="1"/>
  <c r="I1344" i="1"/>
  <c r="H1344" i="1"/>
  <c r="G1344" i="1"/>
  <c r="F1344" i="1"/>
  <c r="E1344" i="1"/>
  <c r="D1344" i="1"/>
  <c r="C1344" i="1"/>
  <c r="B1344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M1340" i="1"/>
  <c r="L1340" i="1"/>
  <c r="K1340" i="1"/>
  <c r="J1340" i="1"/>
  <c r="I1340" i="1"/>
  <c r="H1340" i="1"/>
  <c r="G1340" i="1"/>
  <c r="F1340" i="1"/>
  <c r="E1340" i="1"/>
  <c r="D1340" i="1"/>
  <c r="C1340" i="1"/>
  <c r="B1340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M1338" i="1"/>
  <c r="L1338" i="1"/>
  <c r="K1338" i="1"/>
  <c r="J1338" i="1"/>
  <c r="I1338" i="1"/>
  <c r="H1338" i="1"/>
  <c r="G1338" i="1"/>
  <c r="F1338" i="1"/>
  <c r="E1338" i="1"/>
  <c r="D1338" i="1"/>
  <c r="C1338" i="1"/>
  <c r="B1338" i="1"/>
  <c r="M1337" i="1"/>
  <c r="L1337" i="1"/>
  <c r="K1337" i="1"/>
  <c r="J1337" i="1"/>
  <c r="I1337" i="1"/>
  <c r="H1337" i="1"/>
  <c r="G1337" i="1"/>
  <c r="F1337" i="1"/>
  <c r="E1337" i="1"/>
  <c r="D1337" i="1"/>
  <c r="C1337" i="1"/>
  <c r="B1337" i="1"/>
  <c r="M1336" i="1"/>
  <c r="L1336" i="1"/>
  <c r="K1336" i="1"/>
  <c r="J1336" i="1"/>
  <c r="I1336" i="1"/>
  <c r="H1336" i="1"/>
  <c r="G1336" i="1"/>
  <c r="F1336" i="1"/>
  <c r="E1336" i="1"/>
  <c r="D1336" i="1"/>
  <c r="C1336" i="1"/>
  <c r="B1336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M1334" i="1"/>
  <c r="L1334" i="1"/>
  <c r="K1334" i="1"/>
  <c r="J1334" i="1"/>
  <c r="I1334" i="1"/>
  <c r="H1334" i="1"/>
  <c r="G1334" i="1"/>
  <c r="F1334" i="1"/>
  <c r="E1334" i="1"/>
  <c r="D1334" i="1"/>
  <c r="C1334" i="1"/>
  <c r="B1334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M1330" i="1"/>
  <c r="L1330" i="1"/>
  <c r="K1330" i="1"/>
  <c r="J1330" i="1"/>
  <c r="I1330" i="1"/>
  <c r="H1330" i="1"/>
  <c r="G1330" i="1"/>
  <c r="F1330" i="1"/>
  <c r="E1330" i="1"/>
  <c r="D1330" i="1"/>
  <c r="C1330" i="1"/>
  <c r="B1330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M1328" i="1"/>
  <c r="L1328" i="1"/>
  <c r="K1328" i="1"/>
  <c r="J1328" i="1"/>
  <c r="I1328" i="1"/>
  <c r="H1328" i="1"/>
  <c r="G1328" i="1"/>
  <c r="F1328" i="1"/>
  <c r="E1328" i="1"/>
  <c r="D1328" i="1"/>
  <c r="C1328" i="1"/>
  <c r="B1328" i="1"/>
  <c r="M1327" i="1"/>
  <c r="L1327" i="1"/>
  <c r="K1327" i="1"/>
  <c r="J1327" i="1"/>
  <c r="I1327" i="1"/>
  <c r="H1327" i="1"/>
  <c r="G1327" i="1"/>
  <c r="F1327" i="1"/>
  <c r="E1327" i="1"/>
  <c r="D1327" i="1"/>
  <c r="C1327" i="1"/>
  <c r="B1327" i="1"/>
  <c r="M1326" i="1"/>
  <c r="L1326" i="1"/>
  <c r="K1326" i="1"/>
  <c r="J1326" i="1"/>
  <c r="I1326" i="1"/>
  <c r="H1326" i="1"/>
  <c r="G1326" i="1"/>
  <c r="F1326" i="1"/>
  <c r="E1326" i="1"/>
  <c r="D1326" i="1"/>
  <c r="C1326" i="1"/>
  <c r="B1326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M1324" i="1"/>
  <c r="L1324" i="1"/>
  <c r="K1324" i="1"/>
  <c r="J1324" i="1"/>
  <c r="I1324" i="1"/>
  <c r="H1324" i="1"/>
  <c r="G1324" i="1"/>
  <c r="F1324" i="1"/>
  <c r="E1324" i="1"/>
  <c r="D1324" i="1"/>
  <c r="C1324" i="1"/>
  <c r="B1324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M1318" i="1"/>
  <c r="L1318" i="1"/>
  <c r="K1318" i="1"/>
  <c r="J1318" i="1"/>
  <c r="I1318" i="1"/>
  <c r="H1318" i="1"/>
  <c r="G1318" i="1"/>
  <c r="F1318" i="1"/>
  <c r="E1318" i="1"/>
  <c r="D1318" i="1"/>
  <c r="C1318" i="1"/>
  <c r="B1318" i="1"/>
  <c r="M1317" i="1"/>
  <c r="L1317" i="1"/>
  <c r="K1317" i="1"/>
  <c r="J1317" i="1"/>
  <c r="I1317" i="1"/>
  <c r="H1317" i="1"/>
  <c r="G1317" i="1"/>
  <c r="F1317" i="1"/>
  <c r="E1317" i="1"/>
  <c r="D1317" i="1"/>
  <c r="C1317" i="1"/>
  <c r="B1317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M1314" i="1"/>
  <c r="L1314" i="1"/>
  <c r="K1314" i="1"/>
  <c r="J1314" i="1"/>
  <c r="I1314" i="1"/>
  <c r="H1314" i="1"/>
  <c r="G1314" i="1"/>
  <c r="F1314" i="1"/>
  <c r="E1314" i="1"/>
  <c r="D1314" i="1"/>
  <c r="C1314" i="1"/>
  <c r="B1314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M1312" i="1"/>
  <c r="L1312" i="1"/>
  <c r="K1312" i="1"/>
  <c r="J1312" i="1"/>
  <c r="I1312" i="1"/>
  <c r="H1312" i="1"/>
  <c r="G1312" i="1"/>
  <c r="F1312" i="1"/>
  <c r="E1312" i="1"/>
  <c r="D1312" i="1"/>
  <c r="C1312" i="1"/>
  <c r="B1312" i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M1308" i="1"/>
  <c r="L1308" i="1"/>
  <c r="K1308" i="1"/>
  <c r="J1308" i="1"/>
  <c r="I1308" i="1"/>
  <c r="H1308" i="1"/>
  <c r="G1308" i="1"/>
  <c r="F1308" i="1"/>
  <c r="E1308" i="1"/>
  <c r="D1308" i="1"/>
  <c r="C1308" i="1"/>
  <c r="B1308" i="1"/>
  <c r="M1307" i="1"/>
  <c r="L1307" i="1"/>
  <c r="K1307" i="1"/>
  <c r="J1307" i="1"/>
  <c r="I1307" i="1"/>
  <c r="H1307" i="1"/>
  <c r="G1307" i="1"/>
  <c r="F1307" i="1"/>
  <c r="E1307" i="1"/>
  <c r="D1307" i="1"/>
  <c r="C1307" i="1"/>
  <c r="B1307" i="1"/>
  <c r="M1306" i="1"/>
  <c r="L1306" i="1"/>
  <c r="K1306" i="1"/>
  <c r="J1306" i="1"/>
  <c r="I1306" i="1"/>
  <c r="H1306" i="1"/>
  <c r="G1306" i="1"/>
  <c r="F1306" i="1"/>
  <c r="E1306" i="1"/>
  <c r="D1306" i="1"/>
  <c r="C1306" i="1"/>
  <c r="B1306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M1304" i="1"/>
  <c r="L1304" i="1"/>
  <c r="K1304" i="1"/>
  <c r="J1304" i="1"/>
  <c r="I1304" i="1"/>
  <c r="H1304" i="1"/>
  <c r="G1304" i="1"/>
  <c r="F1304" i="1"/>
  <c r="E1304" i="1"/>
  <c r="D1304" i="1"/>
  <c r="C1304" i="1"/>
  <c r="B1304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M1300" i="1"/>
  <c r="L1300" i="1"/>
  <c r="K1300" i="1"/>
  <c r="J1300" i="1"/>
  <c r="I1300" i="1"/>
  <c r="H1300" i="1"/>
  <c r="G1300" i="1"/>
  <c r="F1300" i="1"/>
  <c r="E1300" i="1"/>
  <c r="D1300" i="1"/>
  <c r="C1300" i="1"/>
  <c r="B1300" i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M1298" i="1"/>
  <c r="L1298" i="1"/>
  <c r="K1298" i="1"/>
  <c r="J1298" i="1"/>
  <c r="I1298" i="1"/>
  <c r="H1298" i="1"/>
  <c r="G1298" i="1"/>
  <c r="F1298" i="1"/>
  <c r="E1298" i="1"/>
  <c r="D1298" i="1"/>
  <c r="C1298" i="1"/>
  <c r="B1298" i="1"/>
  <c r="M1297" i="1"/>
  <c r="L1297" i="1"/>
  <c r="K1297" i="1"/>
  <c r="J1297" i="1"/>
  <c r="I1297" i="1"/>
  <c r="H1297" i="1"/>
  <c r="G1297" i="1"/>
  <c r="F1297" i="1"/>
  <c r="E1297" i="1"/>
  <c r="D1297" i="1"/>
  <c r="C1297" i="1"/>
  <c r="B1297" i="1"/>
  <c r="M1296" i="1"/>
  <c r="L1296" i="1"/>
  <c r="K1296" i="1"/>
  <c r="J1296" i="1"/>
  <c r="I1296" i="1"/>
  <c r="H1296" i="1"/>
  <c r="G1296" i="1"/>
  <c r="F1296" i="1"/>
  <c r="E1296" i="1"/>
  <c r="D1296" i="1"/>
  <c r="C1296" i="1"/>
  <c r="B1296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M1294" i="1"/>
  <c r="L1294" i="1"/>
  <c r="K1294" i="1"/>
  <c r="J1294" i="1"/>
  <c r="I1294" i="1"/>
  <c r="H1294" i="1"/>
  <c r="G1294" i="1"/>
  <c r="F1294" i="1"/>
  <c r="E1294" i="1"/>
  <c r="D1294" i="1"/>
  <c r="C1294" i="1"/>
  <c r="B1294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M1287" i="1"/>
  <c r="L1287" i="1"/>
  <c r="K1287" i="1"/>
  <c r="J1287" i="1"/>
  <c r="I1287" i="1"/>
  <c r="H1287" i="1"/>
  <c r="G1287" i="1"/>
  <c r="F1287" i="1"/>
  <c r="E1287" i="1"/>
  <c r="D1287" i="1"/>
  <c r="C1287" i="1"/>
  <c r="B1287" i="1"/>
  <c r="M1286" i="1"/>
  <c r="L1286" i="1"/>
  <c r="K1286" i="1"/>
  <c r="J1286" i="1"/>
  <c r="I1286" i="1"/>
  <c r="H1286" i="1"/>
  <c r="G1286" i="1"/>
  <c r="F1286" i="1"/>
  <c r="E1286" i="1"/>
  <c r="D1286" i="1"/>
  <c r="C1286" i="1"/>
  <c r="B1286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M1284" i="1"/>
  <c r="L1284" i="1"/>
  <c r="K1284" i="1"/>
  <c r="J1284" i="1"/>
  <c r="I1284" i="1"/>
  <c r="H1284" i="1"/>
  <c r="G1284" i="1"/>
  <c r="F1284" i="1"/>
  <c r="E1284" i="1"/>
  <c r="D1284" i="1"/>
  <c r="C1284" i="1"/>
  <c r="B1284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M1280" i="1"/>
  <c r="L1280" i="1"/>
  <c r="K1280" i="1"/>
  <c r="J1280" i="1"/>
  <c r="I1280" i="1"/>
  <c r="H1280" i="1"/>
  <c r="G1280" i="1"/>
  <c r="F1280" i="1"/>
  <c r="E1280" i="1"/>
  <c r="D1280" i="1"/>
  <c r="C1280" i="1"/>
  <c r="B1280" i="1"/>
  <c r="M1279" i="1"/>
  <c r="L1279" i="1"/>
  <c r="K1279" i="1"/>
  <c r="J1279" i="1"/>
  <c r="I1279" i="1"/>
  <c r="H1279" i="1"/>
  <c r="G1279" i="1"/>
  <c r="F1279" i="1"/>
  <c r="E1279" i="1"/>
  <c r="D1279" i="1"/>
  <c r="C1279" i="1"/>
  <c r="B1279" i="1"/>
  <c r="M1278" i="1"/>
  <c r="L1278" i="1"/>
  <c r="K1278" i="1"/>
  <c r="J1278" i="1"/>
  <c r="I1278" i="1"/>
  <c r="H1278" i="1"/>
  <c r="G1278" i="1"/>
  <c r="F1278" i="1"/>
  <c r="E1278" i="1"/>
  <c r="D1278" i="1"/>
  <c r="C1278" i="1"/>
  <c r="B1278" i="1"/>
  <c r="M1277" i="1"/>
  <c r="L1277" i="1"/>
  <c r="K1277" i="1"/>
  <c r="J1277" i="1"/>
  <c r="I1277" i="1"/>
  <c r="H1277" i="1"/>
  <c r="G1277" i="1"/>
  <c r="F1277" i="1"/>
  <c r="E1277" i="1"/>
  <c r="D1277" i="1"/>
  <c r="C1277" i="1"/>
  <c r="B1277" i="1"/>
  <c r="M1276" i="1"/>
  <c r="L1276" i="1"/>
  <c r="K1276" i="1"/>
  <c r="J1276" i="1"/>
  <c r="I1276" i="1"/>
  <c r="H1276" i="1"/>
  <c r="G1276" i="1"/>
  <c r="F1276" i="1"/>
  <c r="E1276" i="1"/>
  <c r="D1276" i="1"/>
  <c r="C1276" i="1"/>
  <c r="B1276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M1274" i="1"/>
  <c r="L1274" i="1"/>
  <c r="K1274" i="1"/>
  <c r="J1274" i="1"/>
  <c r="I1274" i="1"/>
  <c r="H1274" i="1"/>
  <c r="G1274" i="1"/>
  <c r="F1274" i="1"/>
  <c r="E1274" i="1"/>
  <c r="D1274" i="1"/>
  <c r="C1274" i="1"/>
  <c r="B1274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M1269" i="1"/>
  <c r="L1269" i="1"/>
  <c r="K1269" i="1"/>
  <c r="J1269" i="1"/>
  <c r="I1269" i="1"/>
  <c r="H1269" i="1"/>
  <c r="G1269" i="1"/>
  <c r="F1269" i="1"/>
  <c r="E1269" i="1"/>
  <c r="D1269" i="1"/>
  <c r="C1269" i="1"/>
  <c r="B1269" i="1"/>
  <c r="M1268" i="1"/>
  <c r="L1268" i="1"/>
  <c r="K1268" i="1"/>
  <c r="J1268" i="1"/>
  <c r="I1268" i="1"/>
  <c r="H1268" i="1"/>
  <c r="G1268" i="1"/>
  <c r="F1268" i="1"/>
  <c r="E1268" i="1"/>
  <c r="D1268" i="1"/>
  <c r="C1268" i="1"/>
  <c r="B1268" i="1"/>
  <c r="M1267" i="1"/>
  <c r="L1267" i="1"/>
  <c r="K1267" i="1"/>
  <c r="J1267" i="1"/>
  <c r="I1267" i="1"/>
  <c r="H1267" i="1"/>
  <c r="G1267" i="1"/>
  <c r="F1267" i="1"/>
  <c r="E1267" i="1"/>
  <c r="D1267" i="1"/>
  <c r="C1267" i="1"/>
  <c r="B1267" i="1"/>
  <c r="M1266" i="1"/>
  <c r="L1266" i="1"/>
  <c r="K1266" i="1"/>
  <c r="J1266" i="1"/>
  <c r="I1266" i="1"/>
  <c r="H1266" i="1"/>
  <c r="G1266" i="1"/>
  <c r="F1266" i="1"/>
  <c r="E1266" i="1"/>
  <c r="D1266" i="1"/>
  <c r="C1266" i="1"/>
  <c r="B1266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M1264" i="1"/>
  <c r="L1264" i="1"/>
  <c r="K1264" i="1"/>
  <c r="J1264" i="1"/>
  <c r="I1264" i="1"/>
  <c r="H1264" i="1"/>
  <c r="G1264" i="1"/>
  <c r="F1264" i="1"/>
  <c r="E1264" i="1"/>
  <c r="D1264" i="1"/>
  <c r="C1264" i="1"/>
  <c r="B1264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M1258" i="1"/>
  <c r="L1258" i="1"/>
  <c r="K1258" i="1"/>
  <c r="J1258" i="1"/>
  <c r="I1258" i="1"/>
  <c r="H1258" i="1"/>
  <c r="G1258" i="1"/>
  <c r="F1258" i="1"/>
  <c r="E1258" i="1"/>
  <c r="D1258" i="1"/>
  <c r="C1258" i="1"/>
  <c r="B1258" i="1"/>
  <c r="M1257" i="1"/>
  <c r="L1257" i="1"/>
  <c r="K1257" i="1"/>
  <c r="J1257" i="1"/>
  <c r="I1257" i="1"/>
  <c r="H1257" i="1"/>
  <c r="G1257" i="1"/>
  <c r="F1257" i="1"/>
  <c r="E1257" i="1"/>
  <c r="D1257" i="1"/>
  <c r="C1257" i="1"/>
  <c r="B1257" i="1"/>
  <c r="M1256" i="1"/>
  <c r="L1256" i="1"/>
  <c r="K1256" i="1"/>
  <c r="J1256" i="1"/>
  <c r="I1256" i="1"/>
  <c r="H1256" i="1"/>
  <c r="G1256" i="1"/>
  <c r="F1256" i="1"/>
  <c r="E1256" i="1"/>
  <c r="D1256" i="1"/>
  <c r="C1256" i="1"/>
  <c r="B1256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M1254" i="1"/>
  <c r="L1254" i="1"/>
  <c r="K1254" i="1"/>
  <c r="J1254" i="1"/>
  <c r="I1254" i="1"/>
  <c r="H1254" i="1"/>
  <c r="G1254" i="1"/>
  <c r="F1254" i="1"/>
  <c r="E1254" i="1"/>
  <c r="D1254" i="1"/>
  <c r="C1254" i="1"/>
  <c r="B1254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M1248" i="1"/>
  <c r="L1248" i="1"/>
  <c r="K1248" i="1"/>
  <c r="J1248" i="1"/>
  <c r="I1248" i="1"/>
  <c r="H1248" i="1"/>
  <c r="G1248" i="1"/>
  <c r="F1248" i="1"/>
  <c r="E1248" i="1"/>
  <c r="D1248" i="1"/>
  <c r="C1248" i="1"/>
  <c r="B1248" i="1"/>
  <c r="M1247" i="1"/>
  <c r="L1247" i="1"/>
  <c r="K1247" i="1"/>
  <c r="J1247" i="1"/>
  <c r="I1247" i="1"/>
  <c r="H1247" i="1"/>
  <c r="G1247" i="1"/>
  <c r="F1247" i="1"/>
  <c r="E1247" i="1"/>
  <c r="D1247" i="1"/>
  <c r="C1247" i="1"/>
  <c r="B1247" i="1"/>
  <c r="M1246" i="1"/>
  <c r="L1246" i="1"/>
  <c r="K1246" i="1"/>
  <c r="J1246" i="1"/>
  <c r="I1246" i="1"/>
  <c r="H1246" i="1"/>
  <c r="G1246" i="1"/>
  <c r="F1246" i="1"/>
  <c r="E1246" i="1"/>
  <c r="D1246" i="1"/>
  <c r="C1246" i="1"/>
  <c r="B1246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M1244" i="1"/>
  <c r="L1244" i="1"/>
  <c r="K1244" i="1"/>
  <c r="J1244" i="1"/>
  <c r="I1244" i="1"/>
  <c r="H1244" i="1"/>
  <c r="G1244" i="1"/>
  <c r="F1244" i="1"/>
  <c r="E1244" i="1"/>
  <c r="D1244" i="1"/>
  <c r="C1244" i="1"/>
  <c r="B1244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M1240" i="1"/>
  <c r="L1240" i="1"/>
  <c r="K1240" i="1"/>
  <c r="J1240" i="1"/>
  <c r="I1240" i="1"/>
  <c r="H1240" i="1"/>
  <c r="G1240" i="1"/>
  <c r="F1240" i="1"/>
  <c r="E1240" i="1"/>
  <c r="D1240" i="1"/>
  <c r="C1240" i="1"/>
  <c r="B1240" i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M1238" i="1"/>
  <c r="L1238" i="1"/>
  <c r="K1238" i="1"/>
  <c r="J1238" i="1"/>
  <c r="I1238" i="1"/>
  <c r="H1238" i="1"/>
  <c r="G1238" i="1"/>
  <c r="F1238" i="1"/>
  <c r="E1238" i="1"/>
  <c r="D1238" i="1"/>
  <c r="C1238" i="1"/>
  <c r="B1238" i="1"/>
  <c r="M1237" i="1"/>
  <c r="L1237" i="1"/>
  <c r="K1237" i="1"/>
  <c r="J1237" i="1"/>
  <c r="I1237" i="1"/>
  <c r="H1237" i="1"/>
  <c r="G1237" i="1"/>
  <c r="F1237" i="1"/>
  <c r="E1237" i="1"/>
  <c r="D1237" i="1"/>
  <c r="C1237" i="1"/>
  <c r="B1237" i="1"/>
  <c r="M1236" i="1"/>
  <c r="L1236" i="1"/>
  <c r="K1236" i="1"/>
  <c r="J1236" i="1"/>
  <c r="I1236" i="1"/>
  <c r="H1236" i="1"/>
  <c r="G1236" i="1"/>
  <c r="F1236" i="1"/>
  <c r="E1236" i="1"/>
  <c r="D1236" i="1"/>
  <c r="C1236" i="1"/>
  <c r="B1236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M1234" i="1"/>
  <c r="L1234" i="1"/>
  <c r="K1234" i="1"/>
  <c r="J1234" i="1"/>
  <c r="I1234" i="1"/>
  <c r="H1234" i="1"/>
  <c r="G1234" i="1"/>
  <c r="F1234" i="1"/>
  <c r="E1234" i="1"/>
  <c r="D1234" i="1"/>
  <c r="C1234" i="1"/>
  <c r="B1234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G90" i="1"/>
  <c r="F90" i="1"/>
  <c r="E90" i="1"/>
  <c r="D90" i="1"/>
  <c r="C90" i="1"/>
  <c r="B90" i="1"/>
  <c r="M89" i="1"/>
  <c r="L89" i="1"/>
  <c r="K89" i="1"/>
  <c r="J89" i="1"/>
  <c r="I89" i="1"/>
  <c r="H89" i="1"/>
  <c r="G89" i="1"/>
  <c r="F89" i="1"/>
  <c r="E89" i="1"/>
  <c r="D89" i="1"/>
  <c r="C89" i="1"/>
  <c r="B89" i="1"/>
  <c r="M88" i="1"/>
  <c r="L88" i="1"/>
  <c r="K88" i="1"/>
  <c r="J88" i="1"/>
  <c r="I88" i="1"/>
  <c r="H88" i="1"/>
  <c r="G88" i="1"/>
  <c r="F88" i="1"/>
  <c r="E88" i="1"/>
  <c r="D88" i="1"/>
  <c r="C88" i="1"/>
  <c r="B88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80" i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<sst xmlns="http://schemas.openxmlformats.org/spreadsheetml/2006/main" count="18" uniqueCount="18">
  <si>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</si>
  <si>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</si>
  <si>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</si>
  <si>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</si>
  <si>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</si>
  <si>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</si>
  <si>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</si>
  <si>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</si>
  <si>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</si>
  <si>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</si>
  <si>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</si>
  <si>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</si>
  <si>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</si>
  <si>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</si>
  <si>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</si>
  <si>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n factor</t>
  </si>
  <si>
    <t>x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</si>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</sst>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D59CD1"/>
      <color rgb="FF00FA00"/>
      <color rgb="FF102CFF"/>
      <color rgb="FF0052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val>
          <c:smooth val="1"/>
        </c:ser>
        <c:ser>
          <c:idx val="3"/>
          <c:order val="1"/>
          <c:spPr>
            <a:ln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0.00629960524947436</c:v>
                </c:pt>
                <c:pt idx="2">
                  <c:v>0.01</c:v>
                </c:pt>
                <c:pt idx="3">
                  <c:v>0.0131037069710445</c:v>
                </c:pt>
                <c:pt idx="4">
                  <c:v>0.015874010519682</c:v>
                </c:pt>
                <c:pt idx="5">
                  <c:v>0.0184201574932019</c:v>
                </c:pt>
                <c:pt idx="6">
                  <c:v>0.020800838230519</c:v>
                </c:pt>
                <c:pt idx="7">
                  <c:v>0.0230521814602922</c:v>
                </c:pt>
                <c:pt idx="8">
                  <c:v>0.0251984209978975</c:v>
                </c:pt>
                <c:pt idx="9">
                  <c:v>0.0272568088924821</c:v>
                </c:pt>
                <c:pt idx="10">
                  <c:v>0.0292401773821287</c:v>
                </c:pt>
                <c:pt idx="11">
                  <c:v>0.0311583984218488</c:v>
                </c:pt>
                <c:pt idx="12">
                  <c:v>0.0330192724889463</c:v>
                </c:pt>
                <c:pt idx="13">
                  <c:v>0.0348290988394131</c:v>
                </c:pt>
                <c:pt idx="14">
                  <c:v>0.0365930571002297</c:v>
                </c:pt>
                <c:pt idx="15">
                  <c:v>0.0383154716196777</c:v>
                </c:pt>
                <c:pt idx="16">
                  <c:v>0.04</c:v>
                </c:pt>
                <c:pt idx="17">
                  <c:v>0.0416497709275198</c:v>
                </c:pt>
                <c:pt idx="18">
                  <c:v>0.0432674871092223</c:v>
                </c:pt>
                <c:pt idx="19">
                  <c:v>0.0448555035923249</c:v>
                </c:pt>
                <c:pt idx="20">
                  <c:v>0.0464158883361278</c:v>
                </c:pt>
                <c:pt idx="21">
                  <c:v>0.0479504697416109</c:v>
                </c:pt>
                <c:pt idx="22">
                  <c:v>0.049460874432487</c:v>
                </c:pt>
                <c:pt idx="23">
                  <c:v>0.0509485576380485</c:v>
                </c:pt>
                <c:pt idx="24">
                  <c:v>0.0524148278841779</c:v>
                </c:pt>
                <c:pt idx="25">
                  <c:v>0.0538608672507971</c:v>
                </c:pt>
                <c:pt idx="26">
                  <c:v>0.0552877481367888</c:v>
                </c:pt>
                <c:pt idx="27">
                  <c:v>0.0566964472452693</c:v>
                </c:pt>
                <c:pt idx="28">
                  <c:v>0.0580878573356371</c:v>
                </c:pt>
                <c:pt idx="29">
                  <c:v>0.0594627971657755</c:v>
                </c:pt>
                <c:pt idx="30">
                  <c:v>0.060822019955734</c:v>
                </c:pt>
                <c:pt idx="31">
                  <c:v>0.0621662206345613</c:v>
                </c:pt>
                <c:pt idx="32">
                  <c:v>0.063496042078728</c:v>
                </c:pt>
                <c:pt idx="33">
                  <c:v>0.0648120805094936</c:v>
                </c:pt>
                <c:pt idx="34">
                  <c:v>0.0661148901845794</c:v>
                </c:pt>
                <c:pt idx="35">
                  <c:v>0.0674049874943963</c:v>
                </c:pt>
                <c:pt idx="36">
                  <c:v>0.0686828545531999</c:v>
                </c:pt>
                <c:pt idx="37">
                  <c:v>0.0699489423597108</c:v>
                </c:pt>
                <c:pt idx="38">
                  <c:v>0.07120367358902</c:v>
                </c:pt>
                <c:pt idx="39">
                  <c:v>0.072447445067339</c:v>
                </c:pt>
                <c:pt idx="40">
                  <c:v>0.0736806299728078</c:v>
                </c:pt>
                <c:pt idx="41">
                  <c:v>0.0749035797987546</c:v>
                </c:pt>
                <c:pt idx="42">
                  <c:v>0.0761166261102025</c:v>
                </c:pt>
                <c:pt idx="43">
                  <c:v>0.0773200821197852</c:v>
                </c:pt>
                <c:pt idx="44">
                  <c:v>0.0785142441053969</c:v>
                </c:pt>
                <c:pt idx="45">
                  <c:v>0.0796993926886959</c:v>
                </c:pt>
                <c:pt idx="46">
                  <c:v>0.0808757939909007</c:v>
                </c:pt>
                <c:pt idx="47">
                  <c:v>0.0820437006800606</c:v>
                </c:pt>
                <c:pt idx="48">
                  <c:v>0.0832033529220762</c:v>
                </c:pt>
                <c:pt idx="49">
                  <c:v>0.0843549792461331</c:v>
                </c:pt>
                <c:pt idx="50">
                  <c:v>0.0854987973338349</c:v>
                </c:pt>
                <c:pt idx="51">
                  <c:v>0.0866350147401514</c:v>
                </c:pt>
                <c:pt idx="52">
                  <c:v>0.0877638295532913</c:v>
                </c:pt>
                <c:pt idx="53">
                  <c:v>0.0888854309997448</c:v>
                </c:pt>
                <c:pt idx="54">
                  <c:v>0.09</c:v>
                </c:pt>
                <c:pt idx="55">
                  <c:v>0.0911077096797896</c:v>
                </c:pt>
                <c:pt idx="56">
                  <c:v>0.0922087258411689</c:v>
                </c:pt>
                <c:pt idx="57">
                  <c:v>0.0933032073972417</c:v>
                </c:pt>
                <c:pt idx="58">
                  <c:v>0.0943913067739236</c:v>
                </c:pt>
                <c:pt idx="59">
                  <c:v>0.0954731702817699</c:v>
                </c:pt>
                <c:pt idx="60">
                  <c:v>0.096548938460563</c:v>
                </c:pt>
                <c:pt idx="61">
                  <c:v>0.0976187463990781</c:v>
                </c:pt>
                <c:pt idx="62">
                  <c:v>0.0986827240321898</c:v>
                </c:pt>
                <c:pt idx="63">
                  <c:v>0.0997409964172646</c:v>
                </c:pt>
                <c:pt idx="64">
                  <c:v>0.10079368399159</c:v>
                </c:pt>
                <c:pt idx="65">
                  <c:v>0.101840902812413</c:v>
                </c:pt>
                <c:pt idx="66">
                  <c:v>0.102882764781018</c:v>
                </c:pt>
                <c:pt idx="67">
                  <c:v>0.103919377852122</c:v>
                </c:pt>
                <c:pt idx="68">
                  <c:v>0.104950846229763</c:v>
                </c:pt>
                <c:pt idx="69">
                  <c:v>0.105977270550732</c:v>
                </c:pt>
                <c:pt idx="70">
                  <c:v>0.106998748056508</c:v>
                </c:pt>
                <c:pt idx="71">
                  <c:v>0.108015372754578</c:v>
                </c:pt>
                <c:pt idx="72">
                  <c:v>0.109027235569928</c:v>
                </c:pt>
                <c:pt idx="73">
                  <c:v>0.110034424487445</c:v>
                </c:pt>
                <c:pt idx="74">
                  <c:v>0.111037024685868</c:v>
                </c:pt>
                <c:pt idx="75">
                  <c:v>0.112035118663929</c:v>
                </c:pt>
                <c:pt idx="76">
                  <c:v>0.113028786359211</c:v>
                </c:pt>
                <c:pt idx="77">
                  <c:v>0.114018105260242</c:v>
                </c:pt>
                <c:pt idx="78">
                  <c:v>0.115003150512302</c:v>
                </c:pt>
                <c:pt idx="79">
                  <c:v>0.115983995017355</c:v>
                </c:pt>
                <c:pt idx="80">
                  <c:v>0.116960709528515</c:v>
                </c:pt>
                <c:pt idx="81">
                  <c:v>0.1179333627394</c:v>
                </c:pt>
                <c:pt idx="82">
                  <c:v>0.118902021368727</c:v>
                </c:pt>
                <c:pt idx="83">
                  <c:v>0.119866750240428</c:v>
                </c:pt>
                <c:pt idx="84">
                  <c:v>0.120827612359606</c:v>
                </c:pt>
                <c:pt idx="85">
                  <c:v>0.12178466898457</c:v>
                </c:pt>
                <c:pt idx="86">
                  <c:v>0.122737979695215</c:v>
                </c:pt>
                <c:pt idx="87">
                  <c:v>0.123687602457946</c:v>
                </c:pt>
                <c:pt idx="88">
                  <c:v>0.124633593687395</c:v>
                </c:pt>
                <c:pt idx="89">
                  <c:v>0.125576008305087</c:v>
                </c:pt>
                <c:pt idx="90">
                  <c:v>0.126514899795262</c:v>
                </c:pt>
                <c:pt idx="91">
                  <c:v>0.127450320258019</c:v>
                </c:pt>
                <c:pt idx="92">
                  <c:v>0.128382320459919</c:v>
                </c:pt>
                <c:pt idx="93">
                  <c:v>0.129310949882226</c:v>
                </c:pt>
                <c:pt idx="94">
                  <c:v>0.130236256766892</c:v>
                </c:pt>
                <c:pt idx="95">
                  <c:v>0.131158288160429</c:v>
                </c:pt>
                <c:pt idx="96">
                  <c:v>0.132077089955785</c:v>
                </c:pt>
                <c:pt idx="97">
                  <c:v>0.132992706932332</c:v>
                </c:pt>
                <c:pt idx="98">
                  <c:v>0.133905182794067</c:v>
                </c:pt>
                <c:pt idx="99">
                  <c:v>0.134814560206135</c:v>
                </c:pt>
                <c:pt idx="100">
                  <c:v>0.135720880829745</c:v>
                </c:pt>
                <c:pt idx="101">
                  <c:v>0.136624185355585</c:v>
                </c:pt>
                <c:pt idx="102">
                  <c:v>0.137524513535797</c:v>
                </c:pt>
                <c:pt idx="103">
                  <c:v>0.138421904214606</c:v>
                </c:pt>
                <c:pt idx="104">
                  <c:v>0.139316395357652</c:v>
                </c:pt>
                <c:pt idx="105">
                  <c:v>0.14020802408011</c:v>
                </c:pt>
                <c:pt idx="106">
                  <c:v>0.141096826673642</c:v>
                </c:pt>
                <c:pt idx="107">
                  <c:v>0.141982838632261</c:v>
                </c:pt>
                <c:pt idx="108">
                  <c:v>0.142866094677138</c:v>
                </c:pt>
                <c:pt idx="109">
                  <c:v>0.143746628780422</c:v>
                </c:pt>
                <c:pt idx="110">
                  <c:v>0.144624474188111</c:v>
                </c:pt>
                <c:pt idx="111">
                  <c:v>0.145499663442025</c:v>
                </c:pt>
                <c:pt idx="112">
                  <c:v>0.146372228400919</c:v>
                </c:pt>
                <c:pt idx="113">
                  <c:v>0.147242200260789</c:v>
                </c:pt>
                <c:pt idx="114">
                  <c:v>0.148109609574389</c:v>
                </c:pt>
                <c:pt idx="115">
                  <c:v>0.148974486270015</c:v>
                </c:pt>
                <c:pt idx="116">
                  <c:v>0.149836859669579</c:v>
                </c:pt>
                <c:pt idx="117">
                  <c:v>0.150696758506013</c:v>
                </c:pt>
                <c:pt idx="118">
                  <c:v>0.151554210940021</c:v>
                </c:pt>
                <c:pt idx="119">
                  <c:v>0.152409244576222</c:v>
                </c:pt>
                <c:pt idx="120">
                  <c:v>0.153261886478711</c:v>
                </c:pt>
                <c:pt idx="121">
                  <c:v>0.154112163186046</c:v>
                </c:pt>
                <c:pt idx="122">
                  <c:v>0.154960100725714</c:v>
                </c:pt>
                <c:pt idx="123">
                  <c:v>0.155805724628067</c:v>
                </c:pt>
                <c:pt idx="124">
                  <c:v>0.156649059939786</c:v>
                </c:pt>
                <c:pt idx="125">
                  <c:v>0.157490131236859</c:v>
                </c:pt>
                <c:pt idx="126">
                  <c:v>0.158328962637122</c:v>
                </c:pt>
                <c:pt idx="127">
                  <c:v>0.15916557781236</c:v>
                </c:pt>
                <c:pt idx="128">
                  <c:v>0.16</c:v>
                </c:pt>
                <c:pt idx="129">
                  <c:v>0.16083225201441</c:v>
                </c:pt>
                <c:pt idx="130">
                  <c:v>0.161662356257816</c:v>
                </c:pt>
                <c:pt idx="131">
                  <c:v>0.162490334730855</c:v>
                </c:pt>
                <c:pt idx="132">
                  <c:v>0.163316209042784</c:v>
                </c:pt>
                <c:pt idx="133">
                  <c:v>0.164140000421351</c:v>
                </c:pt>
                <c:pt idx="134">
                  <c:v>0.164961729722339</c:v>
                </c:pt>
                <c:pt idx="135">
                  <c:v>0.165781417438817</c:v>
                </c:pt>
                <c:pt idx="136">
                  <c:v>0.166599083710079</c:v>
                </c:pt>
                <c:pt idx="137">
                  <c:v>0.167414748330305</c:v>
                </c:pt>
                <c:pt idx="138">
                  <c:v>0.168228430756951</c:v>
                </c:pt>
                <c:pt idx="139">
                  <c:v>0.169040150118869</c:v>
                </c:pt>
                <c:pt idx="140">
                  <c:v>0.169849925224181</c:v>
                </c:pt>
                <c:pt idx="141">
                  <c:v>0.170657774567906</c:v>
                </c:pt>
                <c:pt idx="142">
                  <c:v>0.171463716339353</c:v>
                </c:pt>
                <c:pt idx="143">
                  <c:v>0.172267768429289</c:v>
                </c:pt>
                <c:pt idx="144">
                  <c:v>0.173069948436889</c:v>
                </c:pt>
                <c:pt idx="145">
                  <c:v>0.173870273676481</c:v>
                </c:pt>
                <c:pt idx="146">
                  <c:v>0.174668761184085</c:v>
                </c:pt>
                <c:pt idx="147">
                  <c:v>0.175465427723761</c:v>
                </c:pt>
                <c:pt idx="148">
                  <c:v>0.176260289793766</c:v>
                </c:pt>
                <c:pt idx="149">
                  <c:v>0.177053363632539</c:v>
                </c:pt>
                <c:pt idx="150">
                  <c:v>0.177844665224503</c:v>
                </c:pt>
                <c:pt idx="151">
                  <c:v>0.178634210305707</c:v>
                </c:pt>
                <c:pt idx="152">
                  <c:v>0.1794220143693</c:v>
                </c:pt>
                <c:pt idx="153">
                  <c:v>0.180208092670852</c:v>
                </c:pt>
                <c:pt idx="154">
                  <c:v>0.180992460233529</c:v>
                </c:pt>
                <c:pt idx="155">
                  <c:v>0.181775131853112</c:v>
                </c:pt>
                <c:pt idx="156">
                  <c:v>0.182556122102886</c:v>
                </c:pt>
                <c:pt idx="157">
                  <c:v>0.183335445338388</c:v>
                </c:pt>
                <c:pt idx="158">
                  <c:v>0.184113115702025</c:v>
                </c:pt>
                <c:pt idx="159">
                  <c:v>0.184889147127565</c:v>
                </c:pt>
                <c:pt idx="160">
                  <c:v>0.185663553344511</c:v>
                </c:pt>
                <c:pt idx="161">
                  <c:v>0.186436347882345</c:v>
                </c:pt>
                <c:pt idx="162">
                  <c:v>0.187207544074671</c:v>
                </c:pt>
                <c:pt idx="163">
                  <c:v>0.187977155063239</c:v>
                </c:pt>
                <c:pt idx="164">
                  <c:v>0.188745193801863</c:v>
                </c:pt>
                <c:pt idx="165">
                  <c:v>0.18951167306024</c:v>
                </c:pt>
                <c:pt idx="166">
                  <c:v>0.190276605427665</c:v>
                </c:pt>
                <c:pt idx="167">
                  <c:v>0.191040003316648</c:v>
                </c:pt>
                <c:pt idx="168">
                  <c:v>0.191801878966444</c:v>
                </c:pt>
                <c:pt idx="169">
                  <c:v>0.192562244446479</c:v>
                </c:pt>
                <c:pt idx="170">
                  <c:v>0.193321111659706</c:v>
                </c:pt>
                <c:pt idx="171">
                  <c:v>0.194078492345859</c:v>
                </c:pt>
                <c:pt idx="172">
                  <c:v>0.194834398084635</c:v>
                </c:pt>
                <c:pt idx="173">
                  <c:v>0.195588840298792</c:v>
                </c:pt>
                <c:pt idx="174">
                  <c:v>0.196341830257168</c:v>
                </c:pt>
                <c:pt idx="175">
                  <c:v>0.197093379077631</c:v>
                </c:pt>
                <c:pt idx="176">
                  <c:v>0.197843497729948</c:v>
                </c:pt>
                <c:pt idx="177">
                  <c:v>0.198592197038589</c:v>
                </c:pt>
                <c:pt idx="178">
                  <c:v>0.199339487685462</c:v>
                </c:pt>
                <c:pt idx="179">
                  <c:v>0.200085380212577</c:v>
                </c:pt>
                <c:pt idx="180">
                  <c:v>0.200829885024651</c:v>
                </c:pt>
                <c:pt idx="181">
                  <c:v>0.20157301239165</c:v>
                </c:pt>
                <c:pt idx="182">
                  <c:v>0.202314772451263</c:v>
                </c:pt>
                <c:pt idx="183">
                  <c:v>0.203055175211329</c:v>
                </c:pt>
                <c:pt idx="184">
                  <c:v>0.203794230552194</c:v>
                </c:pt>
                <c:pt idx="185">
                  <c:v>0.204531948229024</c:v>
                </c:pt>
                <c:pt idx="186">
                  <c:v>0.205268337874053</c:v>
                </c:pt>
                <c:pt idx="187">
                  <c:v>0.206003408998791</c:v>
                </c:pt>
                <c:pt idx="188">
                  <c:v>0.206737170996165</c:v>
                </c:pt>
                <c:pt idx="189">
                  <c:v>0.20746963314263</c:v>
                </c:pt>
                <c:pt idx="190">
                  <c:v>0.208200804600213</c:v>
                </c:pt>
                <c:pt idx="191">
                  <c:v>0.208930694418524</c:v>
                </c:pt>
                <c:pt idx="192">
                  <c:v>0.209659311536712</c:v>
                </c:pt>
                <c:pt idx="193">
                  <c:v>0.210386664785385</c:v>
                </c:pt>
                <c:pt idx="194">
                  <c:v>0.211112762888482</c:v>
                </c:pt>
                <c:pt idx="195">
                  <c:v>0.211837614465102</c:v>
                </c:pt>
                <c:pt idx="196">
                  <c:v>0.212561228031296</c:v>
                </c:pt>
                <c:pt idx="197">
                  <c:v>0.213283612001822</c:v>
                </c:pt>
                <c:pt idx="198">
                  <c:v>0.214004774691849</c:v>
                </c:pt>
                <c:pt idx="199">
                  <c:v>0.214724724318641</c:v>
                </c:pt>
                <c:pt idx="200">
                  <c:v>0.215443469003188</c:v>
                </c:pt>
                <c:pt idx="201">
                  <c:v>0.216161016771817</c:v>
                </c:pt>
                <c:pt idx="202">
                  <c:v>0.216877375557753</c:v>
                </c:pt>
                <c:pt idx="203">
                  <c:v>0.21759255320266</c:v>
                </c:pt>
                <c:pt idx="204">
                  <c:v>0.218306557458139</c:v>
                </c:pt>
                <c:pt idx="205">
                  <c:v>0.219019395987201</c:v>
                </c:pt>
                <c:pt idx="206">
                  <c:v>0.219731076365707</c:v>
                </c:pt>
                <c:pt idx="207">
                  <c:v>0.220441606083773</c:v>
                </c:pt>
                <c:pt idx="208">
                  <c:v>0.221150992547155</c:v>
                </c:pt>
                <c:pt idx="209">
                  <c:v>0.221859243078595</c:v>
                </c:pt>
                <c:pt idx="210">
                  <c:v>0.222566364919149</c:v>
                </c:pt>
                <c:pt idx="211">
                  <c:v>0.223272365229476</c:v>
                </c:pt>
                <c:pt idx="212">
                  <c:v>0.223977251091114</c:v>
                </c:pt>
                <c:pt idx="213">
                  <c:v>0.224681029507718</c:v>
                </c:pt>
                <c:pt idx="214">
                  <c:v>0.225383707406282</c:v>
                </c:pt>
                <c:pt idx="215">
                  <c:v>0.226085291638328</c:v>
                </c:pt>
                <c:pt idx="216">
                  <c:v>0.226785788981077</c:v>
                </c:pt>
                <c:pt idx="217">
                  <c:v>0.227485206138598</c:v>
                </c:pt>
                <c:pt idx="218">
                  <c:v>0.228183549742925</c:v>
                </c:pt>
                <c:pt idx="219">
                  <c:v>0.22888082635516</c:v>
                </c:pt>
                <c:pt idx="220">
                  <c:v>0.229577042466556</c:v>
                </c:pt>
                <c:pt idx="221">
                  <c:v>0.230272204499566</c:v>
                </c:pt>
                <c:pt idx="222">
                  <c:v>0.230966318808889</c:v>
                </c:pt>
                <c:pt idx="223">
                  <c:v>0.231659391682479</c:v>
                </c:pt>
                <c:pt idx="224">
                  <c:v>0.232351429342548</c:v>
                </c:pt>
                <c:pt idx="225">
                  <c:v>0.23304243794654</c:v>
                </c:pt>
                <c:pt idx="226">
                  <c:v>0.233732423588088</c:v>
                </c:pt>
                <c:pt idx="227">
                  <c:v>0.234421392297962</c:v>
                </c:pt>
                <c:pt idx="228">
                  <c:v>0.235109350044984</c:v>
                </c:pt>
                <c:pt idx="229">
                  <c:v>0.235796302736934</c:v>
                </c:pt>
                <c:pt idx="230">
                  <c:v>0.236482256221443</c:v>
                </c:pt>
                <c:pt idx="231">
                  <c:v>0.237167216286859</c:v>
                </c:pt>
                <c:pt idx="232">
                  <c:v>0.237851188663102</c:v>
                </c:pt>
                <c:pt idx="233">
                  <c:v>0.238534179022507</c:v>
                </c:pt>
                <c:pt idx="234">
                  <c:v>0.239216192980643</c:v>
                </c:pt>
                <c:pt idx="235">
                  <c:v>0.239897236097124</c:v>
                </c:pt>
                <c:pt idx="236">
                  <c:v>0.240577313876399</c:v>
                </c:pt>
                <c:pt idx="237">
                  <c:v>0.241256431768534</c:v>
                </c:pt>
                <c:pt idx="238">
                  <c:v>0.241934595169973</c:v>
                </c:pt>
                <c:pt idx="239">
                  <c:v>0.242611809424293</c:v>
                </c:pt>
                <c:pt idx="240">
                  <c:v>0.243288079822936</c:v>
                </c:pt>
                <c:pt idx="241">
                  <c:v>0.243963411605935</c:v>
                </c:pt>
                <c:pt idx="242">
                  <c:v>0.244637809962625</c:v>
                </c:pt>
                <c:pt idx="243">
                  <c:v>0.245311280032339</c:v>
                </c:pt>
                <c:pt idx="244">
                  <c:v>0.245983826905096</c:v>
                </c:pt>
                <c:pt idx="245">
                  <c:v>0.246655455622271</c:v>
                </c:pt>
                <c:pt idx="246">
                  <c:v>0.247326171177261</c:v>
                </c:pt>
                <c:pt idx="247">
                  <c:v>0.247995978516128</c:v>
                </c:pt>
                <c:pt idx="248">
                  <c:v>0.248664882538245</c:v>
                </c:pt>
                <c:pt idx="249">
                  <c:v>0.249332888096917</c:v>
                </c:pt>
                <c:pt idx="250">
                  <c:v>0.25</c:v>
                </c:pt>
                <c:pt idx="251">
                  <c:v>0.250666223010507</c:v>
                </c:pt>
                <c:pt idx="252">
                  <c:v>0.251331561847202</c:v>
                </c:pt>
                <c:pt idx="253">
                  <c:v>0.251996021185185</c:v>
                </c:pt>
                <c:pt idx="254">
                  <c:v>0.252659605656467</c:v>
                </c:pt>
                <c:pt idx="255">
                  <c:v>0.253322319850536</c:v>
                </c:pt>
                <c:pt idx="256">
                  <c:v>0.253984168314912</c:v>
                </c:pt>
                <c:pt idx="257">
                  <c:v>0.254645155555692</c:v>
                </c:pt>
                <c:pt idx="258">
                  <c:v>0.255305286038089</c:v>
                </c:pt>
                <c:pt idx="259">
                  <c:v>0.255964564186957</c:v>
                </c:pt>
                <c:pt idx="260">
                  <c:v>0.256622994387314</c:v>
                </c:pt>
                <c:pt idx="261">
                  <c:v>0.257280580984849</c:v>
                </c:pt>
                <c:pt idx="262">
                  <c:v>0.257937328286424</c:v>
                </c:pt>
                <c:pt idx="263">
                  <c:v>0.258593240560571</c:v>
                </c:pt>
                <c:pt idx="264">
                  <c:v>0.259248322037975</c:v>
                </c:pt>
                <c:pt idx="265">
                  <c:v>0.25990257691195</c:v>
                </c:pt>
                <c:pt idx="266">
                  <c:v>0.260556009338913</c:v>
                </c:pt>
                <c:pt idx="267">
                  <c:v>0.261208623438842</c:v>
                </c:pt>
                <c:pt idx="268">
                  <c:v>0.261860423295735</c:v>
                </c:pt>
                <c:pt idx="269">
                  <c:v>0.262511412958052</c:v>
                </c:pt>
                <c:pt idx="270">
                  <c:v>0.263161596439158</c:v>
                </c:pt>
                <c:pt idx="271">
                  <c:v>0.263810977717758</c:v>
                </c:pt>
                <c:pt idx="272">
                  <c:v>0.264459560738318</c:v>
                </c:pt>
                <c:pt idx="273">
                  <c:v>0.265107349411489</c:v>
                </c:pt>
                <c:pt idx="274">
                  <c:v>0.265754347614518</c:v>
                </c:pt>
                <c:pt idx="275">
                  <c:v>0.266400559191653</c:v>
                </c:pt>
                <c:pt idx="276">
                  <c:v>0.267045987954543</c:v>
                </c:pt>
                <c:pt idx="277">
                  <c:v>0.267690637682635</c:v>
                </c:pt>
                <c:pt idx="278">
                  <c:v>0.268334512123555</c:v>
                </c:pt>
                <c:pt idx="279">
                  <c:v>0.268977614993495</c:v>
                </c:pt>
                <c:pt idx="280">
                  <c:v>0.269619949977585</c:v>
                </c:pt>
                <c:pt idx="281">
                  <c:v>0.270261520730265</c:v>
                </c:pt>
                <c:pt idx="282">
                  <c:v>0.270902330875647</c:v>
                </c:pt>
                <c:pt idx="283">
                  <c:v>0.271542384007872</c:v>
                </c:pt>
                <c:pt idx="284">
                  <c:v>0.272181683691467</c:v>
                </c:pt>
                <c:pt idx="285">
                  <c:v>0.272820233461689</c:v>
                </c:pt>
                <c:pt idx="286">
                  <c:v>0.273458036824868</c:v>
                </c:pt>
                <c:pt idx="287">
                  <c:v>0.274095097258744</c:v>
                </c:pt>
                <c:pt idx="288">
                  <c:v>0.2747314182128</c:v>
                </c:pt>
                <c:pt idx="289">
                  <c:v>0.275367003108586</c:v>
                </c:pt>
                <c:pt idx="290">
                  <c:v>0.276001855340045</c:v>
                </c:pt>
                <c:pt idx="291">
                  <c:v>0.276635978273826</c:v>
                </c:pt>
                <c:pt idx="292">
                  <c:v>0.277269375249599</c:v>
                </c:pt>
                <c:pt idx="293">
                  <c:v>0.277902049580363</c:v>
                </c:pt>
                <c:pt idx="294">
                  <c:v>0.278534004552748</c:v>
                </c:pt>
                <c:pt idx="295">
                  <c:v>0.279165243427313</c:v>
                </c:pt>
                <c:pt idx="296">
                  <c:v>0.279795769438843</c:v>
                </c:pt>
                <c:pt idx="297">
                  <c:v>0.280425585796639</c:v>
                </c:pt>
                <c:pt idx="298">
                  <c:v>0.2810546956848</c:v>
                </c:pt>
                <c:pt idx="299">
                  <c:v>0.281683102262509</c:v>
                </c:pt>
                <c:pt idx="300">
                  <c:v>0.282310808664309</c:v>
                </c:pt>
                <c:pt idx="301">
                  <c:v>0.282937818000375</c:v>
                </c:pt>
                <c:pt idx="302">
                  <c:v>0.283564133356788</c:v>
                </c:pt>
                <c:pt idx="303">
                  <c:v>0.284189757795796</c:v>
                </c:pt>
                <c:pt idx="304">
                  <c:v>0.28481469435608</c:v>
                </c:pt>
                <c:pt idx="305">
                  <c:v>0.285438946053008</c:v>
                </c:pt>
                <c:pt idx="306">
                  <c:v>0.286062515878894</c:v>
                </c:pt>
                <c:pt idx="307">
                  <c:v>0.286685406803246</c:v>
                </c:pt>
                <c:pt idx="308">
                  <c:v>0.287307621773016</c:v>
                </c:pt>
                <c:pt idx="309">
                  <c:v>0.287929163712842</c:v>
                </c:pt>
                <c:pt idx="310">
                  <c:v>0.288550035525288</c:v>
                </c:pt>
                <c:pt idx="311">
                  <c:v>0.289170240091084</c:v>
                </c:pt>
                <c:pt idx="312">
                  <c:v>0.289789780269356</c:v>
                </c:pt>
                <c:pt idx="313">
                  <c:v>0.290408658897862</c:v>
                </c:pt>
                <c:pt idx="314">
                  <c:v>0.291026878793215</c:v>
                </c:pt>
                <c:pt idx="315">
                  <c:v>0.291644442751108</c:v>
                </c:pt>
                <c:pt idx="316">
                  <c:v>0.292261353546537</c:v>
                </c:pt>
                <c:pt idx="317">
                  <c:v>0.292877613934017</c:v>
                </c:pt>
                <c:pt idx="318">
                  <c:v>0.293493226647801</c:v>
                </c:pt>
                <c:pt idx="319">
                  <c:v>0.294108194402086</c:v>
                </c:pt>
                <c:pt idx="320">
                  <c:v>0.294722519891231</c:v>
                </c:pt>
                <c:pt idx="321">
                  <c:v>0.295336205789954</c:v>
                </c:pt>
                <c:pt idx="322">
                  <c:v>0.295949254753544</c:v>
                </c:pt>
                <c:pt idx="323">
                  <c:v>0.296561669418057</c:v>
                </c:pt>
                <c:pt idx="324">
                  <c:v>0.297173452400517</c:v>
                </c:pt>
                <c:pt idx="325">
                  <c:v>0.297784606299108</c:v>
                </c:pt>
                <c:pt idx="326">
                  <c:v>0.298395133693375</c:v>
                </c:pt>
                <c:pt idx="327">
                  <c:v>0.299005037144404</c:v>
                </c:pt>
                <c:pt idx="328">
                  <c:v>0.299614319195018</c:v>
                </c:pt>
                <c:pt idx="329">
                  <c:v>0.300222982369961</c:v>
                </c:pt>
                <c:pt idx="330">
                  <c:v>0.300831029176078</c:v>
                </c:pt>
                <c:pt idx="331">
                  <c:v>0.301438462102498</c:v>
                </c:pt>
                <c:pt idx="332">
                  <c:v>0.302045283620813</c:v>
                </c:pt>
                <c:pt idx="333">
                  <c:v>0.302651496185252</c:v>
                </c:pt>
                <c:pt idx="334">
                  <c:v>0.303257102232856</c:v>
                </c:pt>
                <c:pt idx="335">
                  <c:v>0.30386210418365</c:v>
                </c:pt>
                <c:pt idx="336">
                  <c:v>0.30446650444081</c:v>
                </c:pt>
                <c:pt idx="337">
                  <c:v>0.305070305390833</c:v>
                </c:pt>
                <c:pt idx="338">
                  <c:v>0.305673509403699</c:v>
                </c:pt>
                <c:pt idx="339">
                  <c:v>0.306276118833036</c:v>
                </c:pt>
                <c:pt idx="340">
                  <c:v>0.306878136016279</c:v>
                </c:pt>
                <c:pt idx="341">
                  <c:v>0.307479563274832</c:v>
                </c:pt>
                <c:pt idx="342">
                  <c:v>0.308080402914219</c:v>
                </c:pt>
                <c:pt idx="343">
                  <c:v>0.308680657224244</c:v>
                </c:pt>
                <c:pt idx="344">
                  <c:v>0.309280328479141</c:v>
                </c:pt>
                <c:pt idx="345">
                  <c:v>0.309879418937725</c:v>
                </c:pt>
                <c:pt idx="346">
                  <c:v>0.310477930843542</c:v>
                </c:pt>
                <c:pt idx="347">
                  <c:v>0.311075866425016</c:v>
                </c:pt>
                <c:pt idx="348">
                  <c:v>0.31167322789559</c:v>
                </c:pt>
                <c:pt idx="349">
                  <c:v>0.312270017453878</c:v>
                </c:pt>
                <c:pt idx="350">
                  <c:v>0.312866237283799</c:v>
                </c:pt>
                <c:pt idx="351">
                  <c:v>0.313461889554718</c:v>
                </c:pt>
                <c:pt idx="352">
                  <c:v>0.314056976421588</c:v>
                </c:pt>
                <c:pt idx="353">
                  <c:v>0.314651500025082</c:v>
                </c:pt>
                <c:pt idx="354">
                  <c:v>0.315245462491733</c:v>
                </c:pt>
                <c:pt idx="355">
                  <c:v>0.315838865934059</c:v>
                </c:pt>
                <c:pt idx="356">
                  <c:v>0.316431712450704</c:v>
                </c:pt>
                <c:pt idx="357">
                  <c:v>0.317024004126561</c:v>
                </c:pt>
                <c:pt idx="358">
                  <c:v>0.317615743032901</c:v>
                </c:pt>
                <c:pt idx="359">
                  <c:v>0.318206931227505</c:v>
                </c:pt>
                <c:pt idx="360">
                  <c:v>0.318797570754783</c:v>
                </c:pt>
                <c:pt idx="361">
                  <c:v>0.319387663645902</c:v>
                </c:pt>
                <c:pt idx="362">
                  <c:v>0.319977211918903</c:v>
                </c:pt>
                <c:pt idx="363">
                  <c:v>0.32056621757883</c:v>
                </c:pt>
                <c:pt idx="364">
                  <c:v>0.321154682617842</c:v>
                </c:pt>
                <c:pt idx="365">
                  <c:v>0.321742609015333</c:v>
                </c:pt>
                <c:pt idx="366">
                  <c:v>0.32232999873805</c:v>
                </c:pt>
                <c:pt idx="367">
                  <c:v>0.322916853740209</c:v>
                </c:pt>
                <c:pt idx="368">
                  <c:v>0.323503175963603</c:v>
                </c:pt>
                <c:pt idx="369">
                  <c:v>0.324088967337721</c:v>
                </c:pt>
                <c:pt idx="370">
                  <c:v>0.324674229779858</c:v>
                </c:pt>
                <c:pt idx="371">
                  <c:v>0.325258965195219</c:v>
                </c:pt>
                <c:pt idx="372">
                  <c:v>0.325843175477036</c:v>
                </c:pt>
                <c:pt idx="373">
                  <c:v>0.326426862506669</c:v>
                </c:pt>
                <c:pt idx="374">
                  <c:v>0.327010028153715</c:v>
                </c:pt>
                <c:pt idx="375">
                  <c:v>0.327592674276112</c:v>
                </c:pt>
                <c:pt idx="376">
                  <c:v>0.328174802720242</c:v>
                </c:pt>
                <c:pt idx="377">
                  <c:v>0.328756415321035</c:v>
                </c:pt>
                <c:pt idx="378">
                  <c:v>0.329337513902068</c:v>
                </c:pt>
                <c:pt idx="379">
                  <c:v>0.329918100275666</c:v>
                </c:pt>
                <c:pt idx="380">
                  <c:v>0.330498176243004</c:v>
                </c:pt>
                <c:pt idx="381">
                  <c:v>0.331077743594199</c:v>
                </c:pt>
                <c:pt idx="382">
                  <c:v>0.331656804108411</c:v>
                </c:pt>
                <c:pt idx="383">
                  <c:v>0.332235359553937</c:v>
                </c:pt>
                <c:pt idx="384">
                  <c:v>0.332813411688305</c:v>
                </c:pt>
                <c:pt idx="385">
                  <c:v>0.333390962258369</c:v>
                </c:pt>
                <c:pt idx="386">
                  <c:v>0.333968013000401</c:v>
                </c:pt>
                <c:pt idx="387">
                  <c:v>0.334544565640181</c:v>
                </c:pt>
                <c:pt idx="388">
                  <c:v>0.335120621893089</c:v>
                </c:pt>
                <c:pt idx="389">
                  <c:v>0.335696183464192</c:v>
                </c:pt>
                <c:pt idx="390">
                  <c:v>0.336271252048336</c:v>
                </c:pt>
                <c:pt idx="391">
                  <c:v>0.336845829330229</c:v>
                </c:pt>
                <c:pt idx="392">
                  <c:v>0.337419916984532</c:v>
                </c:pt>
                <c:pt idx="393">
                  <c:v>0.33799351667594</c:v>
                </c:pt>
                <c:pt idx="394">
                  <c:v>0.338566630059269</c:v>
                </c:pt>
                <c:pt idx="395">
                  <c:v>0.33913925877954</c:v>
                </c:pt>
                <c:pt idx="396">
                  <c:v>0.339711404472059</c:v>
                </c:pt>
                <c:pt idx="397">
                  <c:v>0.340283068762502</c:v>
                </c:pt>
                <c:pt idx="398">
                  <c:v>0.340854253266992</c:v>
                </c:pt>
                <c:pt idx="399">
                  <c:v>0.341424959592184</c:v>
                </c:pt>
                <c:pt idx="400">
                  <c:v>0.34199518933534</c:v>
                </c:pt>
                <c:pt idx="401">
                  <c:v>0.342564944084407</c:v>
                </c:pt>
                <c:pt idx="402">
                  <c:v>0.343134225418098</c:v>
                </c:pt>
                <c:pt idx="403">
                  <c:v>0.343703034905966</c:v>
                </c:pt>
                <c:pt idx="404">
                  <c:v>0.34427137410848</c:v>
                </c:pt>
                <c:pt idx="405">
                  <c:v>0.344839244577099</c:v>
                </c:pt>
                <c:pt idx="406">
                  <c:v>0.345406647854349</c:v>
                </c:pt>
                <c:pt idx="407">
                  <c:v>0.345973585473893</c:v>
                </c:pt>
                <c:pt idx="408">
                  <c:v>0.346540058960606</c:v>
                </c:pt>
                <c:pt idx="409">
                  <c:v>0.347106069830645</c:v>
                </c:pt>
                <c:pt idx="410">
                  <c:v>0.347671619591523</c:v>
                </c:pt>
                <c:pt idx="411">
                  <c:v>0.348236709742174</c:v>
                </c:pt>
                <c:pt idx="412">
                  <c:v>0.348801341773028</c:v>
                </c:pt>
                <c:pt idx="413">
                  <c:v>0.349365517166076</c:v>
                </c:pt>
                <c:pt idx="414">
                  <c:v>0.349929237394941</c:v>
                </c:pt>
                <c:pt idx="415">
                  <c:v>0.350492503924942</c:v>
                </c:pt>
                <c:pt idx="416">
                  <c:v>0.351055318213165</c:v>
                </c:pt>
                <c:pt idx="417">
                  <c:v>0.351617681708524</c:v>
                </c:pt>
                <c:pt idx="418">
                  <c:v>0.352179595851831</c:v>
                </c:pt>
                <c:pt idx="419">
                  <c:v>0.352741062075856</c:v>
                </c:pt>
                <c:pt idx="420">
                  <c:v>0.353302081805395</c:v>
                </c:pt>
                <c:pt idx="421">
                  <c:v>0.353862656457331</c:v>
                </c:pt>
                <c:pt idx="422">
                  <c:v>0.354422787440698</c:v>
                </c:pt>
                <c:pt idx="423">
                  <c:v>0.354982476156741</c:v>
                </c:pt>
                <c:pt idx="424">
                  <c:v>0.355541723998979</c:v>
                </c:pt>
                <c:pt idx="425">
                  <c:v>0.356100532353266</c:v>
                </c:pt>
                <c:pt idx="426">
                  <c:v>0.35665890259785</c:v>
                </c:pt>
                <c:pt idx="427">
                  <c:v>0.357216836103431</c:v>
                </c:pt>
                <c:pt idx="428">
                  <c:v>0.357774334233225</c:v>
                </c:pt>
                <c:pt idx="429">
                  <c:v>0.358331398343016</c:v>
                </c:pt>
                <c:pt idx="430">
                  <c:v>0.358888029781218</c:v>
                </c:pt>
                <c:pt idx="431">
                  <c:v>0.359444229888932</c:v>
                </c:pt>
                <c:pt idx="432">
                  <c:v>0.36</c:v>
                </c:pt>
                <c:pt idx="433">
                  <c:v>0.360555341441062</c:v>
                </c:pt>
                <c:pt idx="434">
                  <c:v>0.361110255531613</c:v>
                </c:pt>
                <c:pt idx="435">
                  <c:v>0.361664743584056</c:v>
                </c:pt>
                <c:pt idx="436">
                  <c:v>0.362218806903756</c:v>
                </c:pt>
                <c:pt idx="437">
                  <c:v>0.362772446789098</c:v>
                </c:pt>
                <c:pt idx="438">
                  <c:v>0.363325664531532</c:v>
                </c:pt>
                <c:pt idx="439">
                  <c:v>0.363878461415636</c:v>
                </c:pt>
                <c:pt idx="440">
                  <c:v>0.364430838719158</c:v>
                </c:pt>
                <c:pt idx="441">
                  <c:v>0.364982797713077</c:v>
                </c:pt>
                <c:pt idx="442">
                  <c:v>0.365534339661647</c:v>
                </c:pt>
                <c:pt idx="443">
                  <c:v>0.366085465822452</c:v>
                </c:pt>
                <c:pt idx="444">
                  <c:v>0.366636177446453</c:v>
                </c:pt>
                <c:pt idx="445">
                  <c:v>0.36718647577804</c:v>
                </c:pt>
                <c:pt idx="446">
                  <c:v>0.367736362055081</c:v>
                </c:pt>
                <c:pt idx="447">
                  <c:v>0.36828583750897</c:v>
                </c:pt>
                <c:pt idx="448">
                  <c:v>0.368834903364676</c:v>
                </c:pt>
                <c:pt idx="449">
                  <c:v>0.369383560840789</c:v>
                </c:pt>
                <c:pt idx="450">
                  <c:v>0.369931811149571</c:v>
                </c:pt>
                <c:pt idx="451">
                  <c:v>0.370479655496997</c:v>
                </c:pt>
                <c:pt idx="452">
                  <c:v>0.371027095082808</c:v>
                </c:pt>
                <c:pt idx="453">
                  <c:v>0.371574131100553</c:v>
                </c:pt>
                <c:pt idx="454">
                  <c:v>0.372120764737635</c:v>
                </c:pt>
                <c:pt idx="455">
                  <c:v>0.372666997175358</c:v>
                </c:pt>
                <c:pt idx="456">
                  <c:v>0.373212829588967</c:v>
                </c:pt>
                <c:pt idx="457">
                  <c:v>0.373758263147699</c:v>
                </c:pt>
                <c:pt idx="458">
                  <c:v>0.374303299014821</c:v>
                </c:pt>
                <c:pt idx="459">
                  <c:v>0.374847938347678</c:v>
                </c:pt>
                <c:pt idx="460">
                  <c:v>0.375392182297732</c:v>
                </c:pt>
                <c:pt idx="461">
                  <c:v>0.375936032010606</c:v>
                </c:pt>
                <c:pt idx="462">
                  <c:v>0.376479488626129</c:v>
                </c:pt>
                <c:pt idx="463">
                  <c:v>0.377022553278372</c:v>
                </c:pt>
                <c:pt idx="464">
                  <c:v>0.377565227095695</c:v>
                </c:pt>
                <c:pt idx="465">
                  <c:v>0.378107511200785</c:v>
                </c:pt>
                <c:pt idx="466">
                  <c:v>0.378649406710698</c:v>
                </c:pt>
                <c:pt idx="467">
                  <c:v>0.379190914736899</c:v>
                </c:pt>
                <c:pt idx="468">
                  <c:v>0.379732036385301</c:v>
                </c:pt>
                <c:pt idx="469">
                  <c:v>0.380272772756305</c:v>
                </c:pt>
                <c:pt idx="470">
                  <c:v>0.380813124944838</c:v>
                </c:pt>
                <c:pt idx="471">
                  <c:v>0.381353094040397</c:v>
                </c:pt>
                <c:pt idx="472">
                  <c:v>0.38189268112708</c:v>
                </c:pt>
                <c:pt idx="473">
                  <c:v>0.382431887283628</c:v>
                </c:pt>
                <c:pt idx="474">
                  <c:v>0.382970713583465</c:v>
                </c:pt>
                <c:pt idx="475">
                  <c:v>0.383509161094729</c:v>
                </c:pt>
                <c:pt idx="476">
                  <c:v>0.384047230880316</c:v>
                </c:pt>
                <c:pt idx="477">
                  <c:v>0.384584923997912</c:v>
                </c:pt>
                <c:pt idx="478">
                  <c:v>0.385122241500032</c:v>
                </c:pt>
                <c:pt idx="479">
                  <c:v>0.385659184434052</c:v>
                </c:pt>
                <c:pt idx="480">
                  <c:v>0.386195753842252</c:v>
                </c:pt>
                <c:pt idx="481">
                  <c:v>0.386731950761844</c:v>
                </c:pt>
                <c:pt idx="482">
                  <c:v>0.387267776225012</c:v>
                </c:pt>
                <c:pt idx="483">
                  <c:v>0.387803231258944</c:v>
                </c:pt>
                <c:pt idx="484">
                  <c:v>0.388338316885867</c:v>
                </c:pt>
                <c:pt idx="485">
                  <c:v>0.388873034123083</c:v>
                </c:pt>
                <c:pt idx="486">
                  <c:v>0.389407383983</c:v>
                </c:pt>
                <c:pt idx="487">
                  <c:v>0.389941367473169</c:v>
                </c:pt>
                <c:pt idx="488">
                  <c:v>0.390474985596313</c:v>
                </c:pt>
                <c:pt idx="489">
                  <c:v>0.391008239350362</c:v>
                </c:pt>
                <c:pt idx="490">
                  <c:v>0.391541129728489</c:v>
                </c:pt>
                <c:pt idx="491">
                  <c:v>0.392073657719136</c:v>
                </c:pt>
                <c:pt idx="492">
                  <c:v>0.392605824306051</c:v>
                </c:pt>
                <c:pt idx="493">
                  <c:v>0.393137630468317</c:v>
                </c:pt>
                <c:pt idx="494">
                  <c:v>0.393669077180385</c:v>
                </c:pt>
                <c:pt idx="495">
                  <c:v>0.394200165412106</c:v>
                </c:pt>
                <c:pt idx="496">
                  <c:v>0.394730896128759</c:v>
                </c:pt>
                <c:pt idx="497">
                  <c:v>0.395261270291085</c:v>
                </c:pt>
                <c:pt idx="498">
                  <c:v>0.395791288855315</c:v>
                </c:pt>
                <c:pt idx="499">
                  <c:v>0.396320952773202</c:v>
                </c:pt>
                <c:pt idx="500">
                  <c:v>0.39685026299205</c:v>
                </c:pt>
                <c:pt idx="501">
                  <c:v>0.397379220454742</c:v>
                </c:pt>
                <c:pt idx="502">
                  <c:v>0.397907826099774</c:v>
                </c:pt>
                <c:pt idx="503">
                  <c:v>0.398436080861279</c:v>
                </c:pt>
                <c:pt idx="504">
                  <c:v>0.398963985669059</c:v>
                </c:pt>
                <c:pt idx="505">
                  <c:v>0.399491541448612</c:v>
                </c:pt>
                <c:pt idx="506">
                  <c:v>0.400018749121163</c:v>
                </c:pt>
                <c:pt idx="507">
                  <c:v>0.400545609603688</c:v>
                </c:pt>
                <c:pt idx="508">
                  <c:v>0.401072123808946</c:v>
                </c:pt>
                <c:pt idx="509">
                  <c:v>0.401598292645504</c:v>
                </c:pt>
                <c:pt idx="510">
                  <c:v>0.402124117017766</c:v>
                </c:pt>
                <c:pt idx="511">
                  <c:v>0.402649597825998</c:v>
                </c:pt>
                <c:pt idx="512">
                  <c:v>0.40317473596636</c:v>
                </c:pt>
                <c:pt idx="513">
                  <c:v>0.403699532330924</c:v>
                </c:pt>
                <c:pt idx="514">
                  <c:v>0.404223987807712</c:v>
                </c:pt>
                <c:pt idx="515">
                  <c:v>0.40474810328071</c:v>
                </c:pt>
                <c:pt idx="516">
                  <c:v>0.405271879629905</c:v>
                </c:pt>
                <c:pt idx="517">
                  <c:v>0.405795317731302</c:v>
                </c:pt>
                <c:pt idx="518">
                  <c:v>0.406318418456958</c:v>
                </c:pt>
                <c:pt idx="519">
                  <c:v>0.406841182674999</c:v>
                </c:pt>
                <c:pt idx="520">
                  <c:v>0.407363611249652</c:v>
                </c:pt>
                <c:pt idx="521">
                  <c:v>0.407885705041266</c:v>
                </c:pt>
                <c:pt idx="522">
                  <c:v>0.408407464906338</c:v>
                </c:pt>
                <c:pt idx="523">
                  <c:v>0.408928891697539</c:v>
                </c:pt>
                <c:pt idx="524">
                  <c:v>0.409449986263736</c:v>
                </c:pt>
                <c:pt idx="525">
                  <c:v>0.409970749450017</c:v>
                </c:pt>
                <c:pt idx="526">
                  <c:v>0.410491182097716</c:v>
                </c:pt>
                <c:pt idx="527">
                  <c:v>0.411011285044436</c:v>
                </c:pt>
                <c:pt idx="528">
                  <c:v>0.411531059124071</c:v>
                </c:pt>
                <c:pt idx="529">
                  <c:v>0.412050505166834</c:v>
                </c:pt>
                <c:pt idx="530">
                  <c:v>0.412569623999275</c:v>
                </c:pt>
                <c:pt idx="531">
                  <c:v>0.413088416444306</c:v>
                </c:pt>
                <c:pt idx="532">
                  <c:v>0.413606883321226</c:v>
                </c:pt>
                <c:pt idx="533">
                  <c:v>0.41412502544574</c:v>
                </c:pt>
                <c:pt idx="534">
                  <c:v>0.414642843629984</c:v>
                </c:pt>
                <c:pt idx="535">
                  <c:v>0.415160338682545</c:v>
                </c:pt>
                <c:pt idx="536">
                  <c:v>0.415677511408488</c:v>
                </c:pt>
                <c:pt idx="537">
                  <c:v>0.41619436260937</c:v>
                </c:pt>
                <c:pt idx="538">
                  <c:v>0.41671089308327</c:v>
                </c:pt>
                <c:pt idx="539">
                  <c:v>0.417227103624804</c:v>
                </c:pt>
                <c:pt idx="540">
                  <c:v>0.41774299502515</c:v>
                </c:pt>
                <c:pt idx="541">
                  <c:v>0.41825856807207</c:v>
                </c:pt>
                <c:pt idx="542">
                  <c:v>0.418773823549928</c:v>
                </c:pt>
                <c:pt idx="543">
                  <c:v>0.419288762239711</c:v>
                </c:pt>
                <c:pt idx="544">
                  <c:v>0.419803384919054</c:v>
                </c:pt>
                <c:pt idx="545">
                  <c:v>0.420317692362255</c:v>
                </c:pt>
                <c:pt idx="546">
                  <c:v>0.420831685340299</c:v>
                </c:pt>
                <c:pt idx="547">
                  <c:v>0.421345364620878</c:v>
                </c:pt>
                <c:pt idx="548">
                  <c:v>0.421858730968409</c:v>
                </c:pt>
                <c:pt idx="549">
                  <c:v>0.422371785144055</c:v>
                </c:pt>
                <c:pt idx="550">
                  <c:v>0.422884527905746</c:v>
                </c:pt>
                <c:pt idx="551">
                  <c:v>0.423396960008198</c:v>
                </c:pt>
                <c:pt idx="552">
                  <c:v>0.423909082202929</c:v>
                </c:pt>
                <c:pt idx="553">
                  <c:v>0.424420895238285</c:v>
                </c:pt>
                <c:pt idx="554">
                  <c:v>0.424932399859452</c:v>
                </c:pt>
                <c:pt idx="555">
                  <c:v>0.425443596808482</c:v>
                </c:pt>
                <c:pt idx="556">
                  <c:v>0.425954486824304</c:v>
                </c:pt>
                <c:pt idx="557">
                  <c:v>0.426465070642751</c:v>
                </c:pt>
                <c:pt idx="558">
                  <c:v>0.426975348996571</c:v>
                </c:pt>
                <c:pt idx="559">
                  <c:v>0.427485322615451</c:v>
                </c:pt>
                <c:pt idx="560">
                  <c:v>0.427994992226032</c:v>
                </c:pt>
                <c:pt idx="561">
                  <c:v>0.428504358551929</c:v>
                </c:pt>
                <c:pt idx="562">
                  <c:v>0.429013422313748</c:v>
                </c:pt>
                <c:pt idx="563">
                  <c:v>0.429522184229104</c:v>
                </c:pt>
                <c:pt idx="564">
                  <c:v>0.430030645012639</c:v>
                </c:pt>
                <c:pt idx="565">
                  <c:v>0.430538805376037</c:v>
                </c:pt>
                <c:pt idx="566">
                  <c:v>0.431046666028048</c:v>
                </c:pt>
                <c:pt idx="567">
                  <c:v>0.431554227674498</c:v>
                </c:pt>
                <c:pt idx="568">
                  <c:v>0.43206149101831</c:v>
                </c:pt>
                <c:pt idx="569">
                  <c:v>0.43256845675952</c:v>
                </c:pt>
                <c:pt idx="570">
                  <c:v>0.433075125595294</c:v>
                </c:pt>
                <c:pt idx="571">
                  <c:v>0.433581498219946</c:v>
                </c:pt>
                <c:pt idx="572">
                  <c:v>0.434087575324953</c:v>
                </c:pt>
                <c:pt idx="573">
                  <c:v>0.434593357598972</c:v>
                </c:pt>
                <c:pt idx="574">
                  <c:v>0.435098845727856</c:v>
                </c:pt>
                <c:pt idx="575">
                  <c:v>0.435604040394671</c:v>
                </c:pt>
                <c:pt idx="576">
                  <c:v>0.436108942279714</c:v>
                </c:pt>
                <c:pt idx="577">
                  <c:v>0.436613552060523</c:v>
                </c:pt>
                <c:pt idx="578">
                  <c:v>0.4371178704119</c:v>
                </c:pt>
                <c:pt idx="579">
                  <c:v>0.437621898005923</c:v>
                </c:pt>
                <c:pt idx="580">
                  <c:v>0.438125635511962</c:v>
                </c:pt>
                <c:pt idx="581">
                  <c:v>0.438629083596695</c:v>
                </c:pt>
                <c:pt idx="582">
                  <c:v>0.439132242924123</c:v>
                </c:pt>
                <c:pt idx="583">
                  <c:v>0.439635114155587</c:v>
                </c:pt>
                <c:pt idx="584">
                  <c:v>0.440137697949779</c:v>
                </c:pt>
                <c:pt idx="585">
                  <c:v>0.440639994962764</c:v>
                </c:pt>
                <c:pt idx="586">
                  <c:v>0.441142005847987</c:v>
                </c:pt>
                <c:pt idx="587">
                  <c:v>0.441643731256295</c:v>
                </c:pt>
                <c:pt idx="588">
                  <c:v>0.442145171835947</c:v>
                </c:pt>
                <c:pt idx="589">
                  <c:v>0.44264632823263</c:v>
                </c:pt>
                <c:pt idx="590">
                  <c:v>0.443147201089475</c:v>
                </c:pt>
                <c:pt idx="591">
                  <c:v>0.443647791047069</c:v>
                </c:pt>
                <c:pt idx="592">
                  <c:v>0.444148098743472</c:v>
                </c:pt>
                <c:pt idx="593">
                  <c:v>0.444648124814228</c:v>
                </c:pt>
                <c:pt idx="594">
                  <c:v>0.445147869892383</c:v>
                </c:pt>
                <c:pt idx="595">
                  <c:v>0.445647334608496</c:v>
                </c:pt>
                <c:pt idx="596">
                  <c:v>0.446146519590654</c:v>
                </c:pt>
                <c:pt idx="597">
                  <c:v>0.446645425464485</c:v>
                </c:pt>
                <c:pt idx="598">
                  <c:v>0.447144052853173</c:v>
                </c:pt>
                <c:pt idx="599">
                  <c:v>0.447642402377472</c:v>
                </c:pt>
                <c:pt idx="600">
                  <c:v>0.448140474655717</c:v>
                </c:pt>
                <c:pt idx="601">
                  <c:v>0.44863827030384</c:v>
                </c:pt>
                <c:pt idx="602">
                  <c:v>0.449135789935383</c:v>
                </c:pt>
                <c:pt idx="603">
                  <c:v>0.449633034161508</c:v>
                </c:pt>
                <c:pt idx="604">
                  <c:v>0.450130003591016</c:v>
                </c:pt>
                <c:pt idx="605">
                  <c:v>0.450626698830355</c:v>
                </c:pt>
                <c:pt idx="606">
                  <c:v>0.451123120483635</c:v>
                </c:pt>
                <c:pt idx="607">
                  <c:v>0.45161926915264</c:v>
                </c:pt>
                <c:pt idx="608">
                  <c:v>0.452115145436842</c:v>
                </c:pt>
                <c:pt idx="609">
                  <c:v>0.452610749933414</c:v>
                </c:pt>
                <c:pt idx="610">
                  <c:v>0.453106083237239</c:v>
                </c:pt>
                <c:pt idx="611">
                  <c:v>0.453601145940927</c:v>
                </c:pt>
                <c:pt idx="612">
                  <c:v>0.454095938634826</c:v>
                </c:pt>
                <c:pt idx="613">
                  <c:v>0.454590461907032</c:v>
                </c:pt>
                <c:pt idx="614">
                  <c:v>0.455084716343404</c:v>
                </c:pt>
                <c:pt idx="615">
                  <c:v>0.455578702527577</c:v>
                </c:pt>
                <c:pt idx="616">
                  <c:v>0.456072421040968</c:v>
                </c:pt>
                <c:pt idx="617">
                  <c:v>0.456565872462796</c:v>
                </c:pt>
                <c:pt idx="618">
                  <c:v>0.457059057370089</c:v>
                </c:pt>
                <c:pt idx="619">
                  <c:v>0.457551976337697</c:v>
                </c:pt>
                <c:pt idx="620">
                  <c:v>0.458044629938304</c:v>
                </c:pt>
                <c:pt idx="621">
                  <c:v>0.458537018742437</c:v>
                </c:pt>
                <c:pt idx="622">
                  <c:v>0.459029143318483</c:v>
                </c:pt>
                <c:pt idx="623">
                  <c:v>0.459521004232696</c:v>
                </c:pt>
                <c:pt idx="624">
                  <c:v>0.460012602049209</c:v>
                </c:pt>
                <c:pt idx="625">
                  <c:v>0.460503937330049</c:v>
                </c:pt>
                <c:pt idx="626">
                  <c:v>0.460995010635141</c:v>
                </c:pt>
                <c:pt idx="627">
                  <c:v>0.461485822522326</c:v>
                </c:pt>
                <c:pt idx="628">
                  <c:v>0.461976373547371</c:v>
                </c:pt>
                <c:pt idx="629">
                  <c:v>0.462466664263976</c:v>
                </c:pt>
                <c:pt idx="630">
                  <c:v>0.462956695223788</c:v>
                </c:pt>
                <c:pt idx="631">
                  <c:v>0.463446466976412</c:v>
                </c:pt>
                <c:pt idx="632">
                  <c:v>0.463935980069422</c:v>
                </c:pt>
                <c:pt idx="633">
                  <c:v>0.464425235048369</c:v>
                </c:pt>
                <c:pt idx="634">
                  <c:v>0.464914232456795</c:v>
                </c:pt>
                <c:pt idx="635">
                  <c:v>0.465402972836241</c:v>
                </c:pt>
                <c:pt idx="636">
                  <c:v>0.46589145672626</c:v>
                </c:pt>
                <c:pt idx="637">
                  <c:v>0.466379684664425</c:v>
                </c:pt>
                <c:pt idx="638">
                  <c:v>0.46686765718634</c:v>
                </c:pt>
                <c:pt idx="639">
                  <c:v>0.467355374825652</c:v>
                </c:pt>
                <c:pt idx="640">
                  <c:v>0.467842838114059</c:v>
                </c:pt>
                <c:pt idx="641">
                  <c:v>0.468330047581321</c:v>
                </c:pt>
                <c:pt idx="642">
                  <c:v>0.46881700375527</c:v>
                </c:pt>
                <c:pt idx="643">
                  <c:v>0.469303707161822</c:v>
                </c:pt>
                <c:pt idx="644">
                  <c:v>0.469790158324981</c:v>
                </c:pt>
                <c:pt idx="645">
                  <c:v>0.470276357766857</c:v>
                </c:pt>
                <c:pt idx="646">
                  <c:v>0.47076230600767</c:v>
                </c:pt>
                <c:pt idx="647">
                  <c:v>0.47124800356576</c:v>
                </c:pt>
                <c:pt idx="648">
                  <c:v>0.471733450957602</c:v>
                </c:pt>
                <c:pt idx="649">
                  <c:v>0.472218648697807</c:v>
                </c:pt>
                <c:pt idx="650">
                  <c:v>0.472703597299141</c:v>
                </c:pt>
                <c:pt idx="651">
                  <c:v>0.473188297272525</c:v>
                </c:pt>
                <c:pt idx="652">
                  <c:v>0.473672749127054</c:v>
                </c:pt>
                <c:pt idx="653">
                  <c:v>0.474156953369998</c:v>
                </c:pt>
                <c:pt idx="654">
                  <c:v>0.474640910506817</c:v>
                </c:pt>
                <c:pt idx="655">
                  <c:v>0.475124621041166</c:v>
                </c:pt>
                <c:pt idx="656">
                  <c:v>0.475608085474908</c:v>
                </c:pt>
                <c:pt idx="657">
                  <c:v>0.476091304308121</c:v>
                </c:pt>
                <c:pt idx="658">
                  <c:v>0.476574278039107</c:v>
                </c:pt>
                <c:pt idx="659">
                  <c:v>0.477057007164401</c:v>
                </c:pt>
                <c:pt idx="660">
                  <c:v>0.477539492178782</c:v>
                </c:pt>
                <c:pt idx="661">
                  <c:v>0.478021733575279</c:v>
                </c:pt>
                <c:pt idx="662">
                  <c:v>0.478503731845182</c:v>
                </c:pt>
                <c:pt idx="663">
                  <c:v>0.478985487478047</c:v>
                </c:pt>
                <c:pt idx="664">
                  <c:v>0.479467000961712</c:v>
                </c:pt>
                <c:pt idx="665">
                  <c:v>0.479948272782296</c:v>
                </c:pt>
                <c:pt idx="666">
                  <c:v>0.480429303424218</c:v>
                </c:pt>
                <c:pt idx="667">
                  <c:v>0.480910093370197</c:v>
                </c:pt>
                <c:pt idx="668">
                  <c:v>0.481390643101263</c:v>
                </c:pt>
                <c:pt idx="669">
                  <c:v>0.48187095309677</c:v>
                </c:pt>
                <c:pt idx="670">
                  <c:v>0.482351023834396</c:v>
                </c:pt>
                <c:pt idx="671">
                  <c:v>0.48283085579016</c:v>
                </c:pt>
                <c:pt idx="672">
                  <c:v>0.483310449438422</c:v>
                </c:pt>
                <c:pt idx="673">
                  <c:v>0.483789805251899</c:v>
                </c:pt>
                <c:pt idx="674">
                  <c:v>0.484268923701668</c:v>
                </c:pt>
                <c:pt idx="675">
                  <c:v>0.484747805257174</c:v>
                </c:pt>
                <c:pt idx="676">
                  <c:v>0.485226450386242</c:v>
                </c:pt>
                <c:pt idx="677">
                  <c:v>0.485704859555083</c:v>
                </c:pt>
                <c:pt idx="678">
                  <c:v>0.486183033228298</c:v>
                </c:pt>
                <c:pt idx="679">
                  <c:v>0.486660971868893</c:v>
                </c:pt>
                <c:pt idx="680">
                  <c:v>0.487138675938282</c:v>
                </c:pt>
                <c:pt idx="681">
                  <c:v>0.487616145896296</c:v>
                </c:pt>
                <c:pt idx="682">
                  <c:v>0.488093382201191</c:v>
                </c:pt>
                <c:pt idx="683">
                  <c:v>0.488570385309655</c:v>
                </c:pt>
                <c:pt idx="684">
                  <c:v>0.489047155676818</c:v>
                </c:pt>
                <c:pt idx="685">
                  <c:v>0.489523693756256</c:v>
                </c:pt>
                <c:pt idx="686">
                  <c:v>0.49</c:v>
                </c:pt>
                <c:pt idx="687">
                  <c:v>0.490476074858546</c:v>
                </c:pt>
                <c:pt idx="688">
                  <c:v>0.490951918780859</c:v>
                </c:pt>
                <c:pt idx="689">
                  <c:v>0.49142753221438</c:v>
                </c:pt>
                <c:pt idx="690">
                  <c:v>0.491902915605039</c:v>
                </c:pt>
                <c:pt idx="691">
                  <c:v>0.492378069397256</c:v>
                </c:pt>
                <c:pt idx="692">
                  <c:v>0.492852994033949</c:v>
                </c:pt>
                <c:pt idx="693">
                  <c:v>0.493327689956546</c:v>
                </c:pt>
                <c:pt idx="694">
                  <c:v>0.493802157604989</c:v>
                </c:pt>
                <c:pt idx="695">
                  <c:v>0.494276397417738</c:v>
                </c:pt>
                <c:pt idx="696">
                  <c:v>0.494750409831785</c:v>
                </c:pt>
                <c:pt idx="697">
                  <c:v>0.495224195282654</c:v>
                </c:pt>
                <c:pt idx="698">
                  <c:v>0.495697754204415</c:v>
                </c:pt>
                <c:pt idx="699">
                  <c:v>0.496171087029684</c:v>
                </c:pt>
                <c:pt idx="700">
                  <c:v>0.496644194189635</c:v>
                </c:pt>
                <c:pt idx="701">
                  <c:v>0.497117076114004</c:v>
                </c:pt>
                <c:pt idx="702">
                  <c:v>0.497589733231099</c:v>
                </c:pt>
                <c:pt idx="703">
                  <c:v>0.498062165967802</c:v>
                </c:pt>
                <c:pt idx="704">
                  <c:v>0.49853437474958</c:v>
                </c:pt>
                <c:pt idx="705">
                  <c:v>0.499006360000491</c:v>
                </c:pt>
                <c:pt idx="706">
                  <c:v>0.499478122143188</c:v>
                </c:pt>
                <c:pt idx="707">
                  <c:v>0.499949661598928</c:v>
                </c:pt>
                <c:pt idx="708">
                  <c:v>0.500420978787578</c:v>
                </c:pt>
                <c:pt idx="709">
                  <c:v>0.500892074127623</c:v>
                </c:pt>
                <c:pt idx="710">
                  <c:v>0.501362948036169</c:v>
                </c:pt>
                <c:pt idx="711">
                  <c:v>0.501833600928953</c:v>
                </c:pt>
                <c:pt idx="712">
                  <c:v>0.502304033220347</c:v>
                </c:pt>
                <c:pt idx="713">
                  <c:v>0.502774245323366</c:v>
                </c:pt>
                <c:pt idx="714">
                  <c:v>0.503244237649673</c:v>
                </c:pt>
                <c:pt idx="715">
                  <c:v>0.503714010609587</c:v>
                </c:pt>
                <c:pt idx="716">
                  <c:v>0.504183564612089</c:v>
                </c:pt>
                <c:pt idx="717">
                  <c:v>0.504652900064824</c:v>
                </c:pt>
                <c:pt idx="718">
                  <c:v>0.505122017374114</c:v>
                </c:pt>
                <c:pt idx="719">
                  <c:v>0.505590916944961</c:v>
                </c:pt>
                <c:pt idx="720">
                  <c:v>0.50605959918105</c:v>
                </c:pt>
                <c:pt idx="721">
                  <c:v>0.506528064484761</c:v>
                </c:pt>
                <c:pt idx="722">
                  <c:v>0.50699631325717</c:v>
                </c:pt>
                <c:pt idx="723">
                  <c:v>0.507464345898059</c:v>
                </c:pt>
                <c:pt idx="724">
                  <c:v>0.507932162805919</c:v>
                </c:pt>
                <c:pt idx="725">
                  <c:v>0.508399764377957</c:v>
                </c:pt>
                <c:pt idx="726">
                  <c:v>0.508867151010102</c:v>
                </c:pt>
                <c:pt idx="727">
                  <c:v>0.509334323097011</c:v>
                </c:pt>
                <c:pt idx="728">
                  <c:v>0.509801281032075</c:v>
                </c:pt>
                <c:pt idx="729">
                  <c:v>0.510268025207424</c:v>
                </c:pt>
                <c:pt idx="730">
                  <c:v>0.510734556013932</c:v>
                </c:pt>
                <c:pt idx="731">
                  <c:v>0.511200873841227</c:v>
                </c:pt>
                <c:pt idx="732">
                  <c:v>0.51166697907769</c:v>
                </c:pt>
                <c:pt idx="733">
                  <c:v>0.512132872110466</c:v>
                </c:pt>
                <c:pt idx="734">
                  <c:v>0.512598553325468</c:v>
                </c:pt>
                <c:pt idx="735">
                  <c:v>0.513064023107383</c:v>
                </c:pt>
                <c:pt idx="736">
                  <c:v>0.513529281839676</c:v>
                </c:pt>
                <c:pt idx="737">
                  <c:v>0.513994329904597</c:v>
                </c:pt>
                <c:pt idx="738">
                  <c:v>0.514459167683186</c:v>
                </c:pt>
                <c:pt idx="739">
                  <c:v>0.514923795555279</c:v>
                </c:pt>
                <c:pt idx="740">
                  <c:v>0.515388213899511</c:v>
                </c:pt>
                <c:pt idx="741">
                  <c:v>0.515852423093326</c:v>
                </c:pt>
                <c:pt idx="742">
                  <c:v>0.516316423512979</c:v>
                </c:pt>
                <c:pt idx="743">
                  <c:v>0.516780215533541</c:v>
                </c:pt>
                <c:pt idx="744">
                  <c:v>0.517243799528906</c:v>
                </c:pt>
                <c:pt idx="745">
                  <c:v>0.517707175871796</c:v>
                </c:pt>
                <c:pt idx="746">
                  <c:v>0.518170344933766</c:v>
                </c:pt>
                <c:pt idx="747">
                  <c:v>0.518633307085208</c:v>
                </c:pt>
                <c:pt idx="748">
                  <c:v>0.519096062695358</c:v>
                </c:pt>
                <c:pt idx="749">
                  <c:v>0.519558612132302</c:v>
                </c:pt>
                <c:pt idx="750">
                  <c:v>0.520020955762976</c:v>
                </c:pt>
                <c:pt idx="751">
                  <c:v>0.520483093953178</c:v>
                </c:pt>
                <c:pt idx="752">
                  <c:v>0.520945027067569</c:v>
                </c:pt>
                <c:pt idx="753">
                  <c:v>0.521406755469677</c:v>
                </c:pt>
                <c:pt idx="754">
                  <c:v>0.521868279521905</c:v>
                </c:pt>
                <c:pt idx="755">
                  <c:v>0.522329599585536</c:v>
                </c:pt>
                <c:pt idx="756">
                  <c:v>0.522790716020734</c:v>
                </c:pt>
                <c:pt idx="757">
                  <c:v>0.523251629186554</c:v>
                </c:pt>
                <c:pt idx="758">
                  <c:v>0.523712339440943</c:v>
                </c:pt>
                <c:pt idx="759">
                  <c:v>0.524172847140747</c:v>
                </c:pt>
                <c:pt idx="760">
                  <c:v>0.524633152641716</c:v>
                </c:pt>
                <c:pt idx="761">
                  <c:v>0.525093256298507</c:v>
                </c:pt>
                <c:pt idx="762">
                  <c:v>0.52555315846469</c:v>
                </c:pt>
                <c:pt idx="763">
                  <c:v>0.526012859492752</c:v>
                </c:pt>
                <c:pt idx="764">
                  <c:v>0.526472359734103</c:v>
                </c:pt>
                <c:pt idx="765">
                  <c:v>0.52693165953908</c:v>
                </c:pt>
                <c:pt idx="766">
                  <c:v>0.527390759256952</c:v>
                </c:pt>
                <c:pt idx="767">
                  <c:v>0.527849659235924</c:v>
                </c:pt>
                <c:pt idx="768">
                  <c:v>0.52830835982314</c:v>
                </c:pt>
                <c:pt idx="769">
                  <c:v>0.528766861364694</c:v>
                </c:pt>
                <c:pt idx="770">
                  <c:v>0.529225164205626</c:v>
                </c:pt>
                <c:pt idx="771">
                  <c:v>0.529683268689931</c:v>
                </c:pt>
                <c:pt idx="772">
                  <c:v>0.530141175160566</c:v>
                </c:pt>
                <c:pt idx="773">
                  <c:v>0.53059888395945</c:v>
                </c:pt>
                <c:pt idx="774">
                  <c:v>0.531056395427468</c:v>
                </c:pt>
                <c:pt idx="775">
                  <c:v>0.531513709904482</c:v>
                </c:pt>
                <c:pt idx="776">
                  <c:v>0.531970827729327</c:v>
                </c:pt>
                <c:pt idx="777">
                  <c:v>0.532427749239821</c:v>
                </c:pt>
                <c:pt idx="778">
                  <c:v>0.532884474772769</c:v>
                </c:pt>
                <c:pt idx="779">
                  <c:v>0.533341004663963</c:v>
                </c:pt>
                <c:pt idx="780">
                  <c:v>0.533797339248192</c:v>
                </c:pt>
                <c:pt idx="781">
                  <c:v>0.534253478859244</c:v>
                </c:pt>
                <c:pt idx="782">
                  <c:v>0.534709423829907</c:v>
                </c:pt>
                <c:pt idx="783">
                  <c:v>0.535165174491979</c:v>
                </c:pt>
                <c:pt idx="784">
                  <c:v>0.535620731176269</c:v>
                </c:pt>
                <c:pt idx="785">
                  <c:v>0.536076094212601</c:v>
                </c:pt>
                <c:pt idx="786">
                  <c:v>0.536531263929819</c:v>
                </c:pt>
                <c:pt idx="787">
                  <c:v>0.536986240655791</c:v>
                </c:pt>
                <c:pt idx="788">
                  <c:v>0.537441024717413</c:v>
                </c:pt>
                <c:pt idx="789">
                  <c:v>0.537895616440613</c:v>
                </c:pt>
                <c:pt idx="790">
                  <c:v>0.538350016150357</c:v>
                </c:pt>
                <c:pt idx="791">
                  <c:v>0.53880422417065</c:v>
                </c:pt>
                <c:pt idx="792">
                  <c:v>0.539258240824541</c:v>
                </c:pt>
                <c:pt idx="793">
                  <c:v>0.539712066434128</c:v>
                </c:pt>
                <c:pt idx="794">
                  <c:v>0.540165701320562</c:v>
                </c:pt>
                <c:pt idx="795">
                  <c:v>0.54061914580405</c:v>
                </c:pt>
                <c:pt idx="796">
                  <c:v>0.541072400203858</c:v>
                </c:pt>
                <c:pt idx="797">
                  <c:v>0.541525464838319</c:v>
                </c:pt>
                <c:pt idx="798">
                  <c:v>0.541978340024833</c:v>
                </c:pt>
                <c:pt idx="799">
                  <c:v>0.542431026079871</c:v>
                </c:pt>
                <c:pt idx="800">
                  <c:v>0.542883523318982</c:v>
                </c:pt>
                <c:pt idx="801">
                  <c:v>0.543335832056792</c:v>
                </c:pt>
                <c:pt idx="802">
                  <c:v>0.543787952607015</c:v>
                </c:pt>
                <c:pt idx="803">
                  <c:v>0.544239885282448</c:v>
                </c:pt>
                <c:pt idx="804">
                  <c:v>0.544691630394982</c:v>
                </c:pt>
                <c:pt idx="805">
                  <c:v>0.545143188255603</c:v>
                </c:pt>
                <c:pt idx="806">
                  <c:v>0.545594559174394</c:v>
                </c:pt>
                <c:pt idx="807">
                  <c:v>0.546045743460541</c:v>
                </c:pt>
                <c:pt idx="808">
                  <c:v>0.546496741422339</c:v>
                </c:pt>
                <c:pt idx="809">
                  <c:v>0.546947553367188</c:v>
                </c:pt>
                <c:pt idx="810">
                  <c:v>0.547398179601606</c:v>
                </c:pt>
                <c:pt idx="811">
                  <c:v>0.547848620431226</c:v>
                </c:pt>
                <c:pt idx="812">
                  <c:v>0.548298876160803</c:v>
                </c:pt>
                <c:pt idx="813">
                  <c:v>0.548748947094214</c:v>
                </c:pt>
                <c:pt idx="814">
                  <c:v>0.549198833534467</c:v>
                </c:pt>
                <c:pt idx="815">
                  <c:v>0.549648535783701</c:v>
                </c:pt>
                <c:pt idx="816">
                  <c:v>0.550098054143188</c:v>
                </c:pt>
                <c:pt idx="817">
                  <c:v>0.550547388913341</c:v>
                </c:pt>
                <c:pt idx="818">
                  <c:v>0.550996540393714</c:v>
                </c:pt>
                <c:pt idx="819">
                  <c:v>0.551445508883008</c:v>
                </c:pt>
                <c:pt idx="820">
                  <c:v>0.551894294679071</c:v>
                </c:pt>
                <c:pt idx="821">
                  <c:v>0.552342898078907</c:v>
                </c:pt>
                <c:pt idx="822">
                  <c:v>0.552791319378672</c:v>
                </c:pt>
                <c:pt idx="823">
                  <c:v>0.553239558873684</c:v>
                </c:pt>
                <c:pt idx="824">
                  <c:v>0.553687616858424</c:v>
                </c:pt>
                <c:pt idx="825">
                  <c:v>0.554135493626538</c:v>
                </c:pt>
                <c:pt idx="826">
                  <c:v>0.554583189470843</c:v>
                </c:pt>
                <c:pt idx="827">
                  <c:v>0.555030704683328</c:v>
                </c:pt>
                <c:pt idx="828">
                  <c:v>0.555478039555159</c:v>
                </c:pt>
                <c:pt idx="829">
                  <c:v>0.555925194376681</c:v>
                </c:pt>
                <c:pt idx="830">
                  <c:v>0.556372169437422</c:v>
                </c:pt>
                <c:pt idx="831">
                  <c:v>0.556818965026097</c:v>
                </c:pt>
                <c:pt idx="832">
                  <c:v>0.55726558143061</c:v>
                </c:pt>
                <c:pt idx="833">
                  <c:v>0.557712018938057</c:v>
                </c:pt>
                <c:pt idx="834">
                  <c:v>0.558158277834731</c:v>
                </c:pt>
                <c:pt idx="835">
                  <c:v>0.558604358406125</c:v>
                </c:pt>
                <c:pt idx="836">
                  <c:v>0.559050260936932</c:v>
                </c:pt>
                <c:pt idx="837">
                  <c:v>0.559495985711052</c:v>
                </c:pt>
                <c:pt idx="838">
                  <c:v>0.559941533011593</c:v>
                </c:pt>
                <c:pt idx="839">
                  <c:v>0.560386903120877</c:v>
                </c:pt>
                <c:pt idx="840">
                  <c:v>0.560832096320438</c:v>
                </c:pt>
                <c:pt idx="841">
                  <c:v>0.561277112891031</c:v>
                </c:pt>
                <c:pt idx="842">
                  <c:v>0.561721953112629</c:v>
                </c:pt>
                <c:pt idx="843">
                  <c:v>0.562166617264432</c:v>
                </c:pt>
                <c:pt idx="844">
                  <c:v>0.562611105624865</c:v>
                </c:pt>
                <c:pt idx="845">
                  <c:v>0.563055418471587</c:v>
                </c:pt>
                <c:pt idx="846">
                  <c:v>0.563499556081487</c:v>
                </c:pt>
                <c:pt idx="847">
                  <c:v>0.563943518730691</c:v>
                </c:pt>
                <c:pt idx="848">
                  <c:v>0.564387306694567</c:v>
                </c:pt>
                <c:pt idx="849">
                  <c:v>0.564830920247722</c:v>
                </c:pt>
                <c:pt idx="850">
                  <c:v>0.565274359664011</c:v>
                </c:pt>
                <c:pt idx="851">
                  <c:v>0.565717625216536</c:v>
                </c:pt>
                <c:pt idx="852">
                  <c:v>0.56616071717765</c:v>
                </c:pt>
                <c:pt idx="853">
                  <c:v>0.566603635818963</c:v>
                </c:pt>
                <c:pt idx="854">
                  <c:v>0.567046381411338</c:v>
                </c:pt>
                <c:pt idx="855">
                  <c:v>0.567488954224902</c:v>
                </c:pt>
                <c:pt idx="856">
                  <c:v>0.567931354529043</c:v>
                </c:pt>
                <c:pt idx="857">
                  <c:v>0.568373582592414</c:v>
                </c:pt>
                <c:pt idx="858">
                  <c:v>0.568815638682939</c:v>
                </c:pt>
                <c:pt idx="859">
                  <c:v>0.569257523067812</c:v>
                </c:pt>
                <c:pt idx="860">
                  <c:v>0.5696992360135</c:v>
                </c:pt>
                <c:pt idx="861">
                  <c:v>0.570140777785752</c:v>
                </c:pt>
                <c:pt idx="862">
                  <c:v>0.570582148649591</c:v>
                </c:pt>
                <c:pt idx="863">
                  <c:v>0.571023348869326</c:v>
                </c:pt>
                <c:pt idx="864">
                  <c:v>0.571464378708552</c:v>
                </c:pt>
                <c:pt idx="865">
                  <c:v>0.571905238430151</c:v>
                </c:pt>
                <c:pt idx="866">
                  <c:v>0.572345928296296</c:v>
                </c:pt>
                <c:pt idx="867">
                  <c:v>0.572786448568454</c:v>
                </c:pt>
                <c:pt idx="868">
                  <c:v>0.573226799507388</c:v>
                </c:pt>
                <c:pt idx="869">
                  <c:v>0.573666981373162</c:v>
                </c:pt>
                <c:pt idx="870">
                  <c:v>0.574106994425139</c:v>
                </c:pt>
                <c:pt idx="871">
                  <c:v>0.57454683892199</c:v>
                </c:pt>
                <c:pt idx="872">
                  <c:v>0.574986515121689</c:v>
                </c:pt>
                <c:pt idx="873">
                  <c:v>0.575426023281523</c:v>
                </c:pt>
                <c:pt idx="874">
                  <c:v>0.575865363658091</c:v>
                </c:pt>
                <c:pt idx="875">
                  <c:v>0.576304536507306</c:v>
                </c:pt>
                <c:pt idx="876">
                  <c:v>0.576743542084399</c:v>
                </c:pt>
                <c:pt idx="877">
                  <c:v>0.577182380643922</c:v>
                </c:pt>
                <c:pt idx="878">
                  <c:v>0.57762105243975</c:v>
                </c:pt>
                <c:pt idx="879">
                  <c:v>0.578059557725082</c:v>
                </c:pt>
                <c:pt idx="880">
                  <c:v>0.578497896752445</c:v>
                </c:pt>
                <c:pt idx="881">
                  <c:v>0.578936069773699</c:v>
                </c:pt>
                <c:pt idx="882">
                  <c:v>0.579374077040036</c:v>
                </c:pt>
                <c:pt idx="883">
                  <c:v>0.579811918801981</c:v>
                </c:pt>
                <c:pt idx="884">
                  <c:v>0.5802495953094</c:v>
                </c:pt>
                <c:pt idx="885">
                  <c:v>0.5806871068115</c:v>
                </c:pt>
                <c:pt idx="886">
                  <c:v>0.581124453556828</c:v>
                </c:pt>
                <c:pt idx="887">
                  <c:v>0.581561635793281</c:v>
                </c:pt>
                <c:pt idx="888">
                  <c:v>0.581998653768098</c:v>
                </c:pt>
                <c:pt idx="889">
                  <c:v>0.582435507727875</c:v>
                </c:pt>
                <c:pt idx="890">
                  <c:v>0.582872197918556</c:v>
                </c:pt>
                <c:pt idx="891">
                  <c:v>0.583308724585443</c:v>
                </c:pt>
                <c:pt idx="892">
                  <c:v>0.583745087973194</c:v>
                </c:pt>
                <c:pt idx="893">
                  <c:v>0.584181288325829</c:v>
                </c:pt>
                <c:pt idx="894">
                  <c:v>0.584617325886728</c:v>
                </c:pt>
                <c:pt idx="895">
                  <c:v>0.58505320089864</c:v>
                </c:pt>
                <c:pt idx="896">
                  <c:v>0.585488913603676</c:v>
                </c:pt>
                <c:pt idx="897">
                  <c:v>0.58592446424332</c:v>
                </c:pt>
                <c:pt idx="898">
                  <c:v>0.586359853058428</c:v>
                </c:pt>
                <c:pt idx="899">
                  <c:v>0.58679508028923</c:v>
                </c:pt>
                <c:pt idx="900">
                  <c:v>0.58723014617533</c:v>
                </c:pt>
                <c:pt idx="901">
                  <c:v>0.587665050955714</c:v>
                </c:pt>
                <c:pt idx="902">
                  <c:v>0.588099794868749</c:v>
                </c:pt>
                <c:pt idx="903">
                  <c:v>0.588534378152184</c:v>
                </c:pt>
                <c:pt idx="904">
                  <c:v>0.588968801043155</c:v>
                </c:pt>
                <c:pt idx="905">
                  <c:v>0.589403063778185</c:v>
                </c:pt>
                <c:pt idx="906">
                  <c:v>0.589837166593188</c:v>
                </c:pt>
                <c:pt idx="907">
                  <c:v>0.59027110972347</c:v>
                </c:pt>
                <c:pt idx="908">
                  <c:v>0.590704893403733</c:v>
                </c:pt>
                <c:pt idx="909">
                  <c:v>0.591138517868075</c:v>
                </c:pt>
                <c:pt idx="910">
                  <c:v>0.591571983349993</c:v>
                </c:pt>
                <c:pt idx="911">
                  <c:v>0.592005290082385</c:v>
                </c:pt>
                <c:pt idx="912">
                  <c:v>0.592438438297554</c:v>
                </c:pt>
                <c:pt idx="913">
                  <c:v>0.592871428227209</c:v>
                </c:pt>
                <c:pt idx="914">
                  <c:v>0.593304260102464</c:v>
                </c:pt>
                <c:pt idx="915">
                  <c:v>0.593736934153847</c:v>
                </c:pt>
                <c:pt idx="916">
                  <c:v>0.594169450611295</c:v>
                </c:pt>
                <c:pt idx="917">
                  <c:v>0.594601809704161</c:v>
                </c:pt>
                <c:pt idx="918">
                  <c:v>0.595034011661215</c:v>
                </c:pt>
                <c:pt idx="919">
                  <c:v>0.595466056710645</c:v>
                </c:pt>
                <c:pt idx="920">
                  <c:v>0.595897945080058</c:v>
                </c:pt>
                <c:pt idx="921">
                  <c:v>0.596329676996487</c:v>
                </c:pt>
                <c:pt idx="922">
                  <c:v>0.596761252686387</c:v>
                </c:pt>
                <c:pt idx="923">
                  <c:v>0.597192672375643</c:v>
                </c:pt>
                <c:pt idx="924">
                  <c:v>0.597623936289567</c:v>
                </c:pt>
                <c:pt idx="925">
                  <c:v>0.598055044652901</c:v>
                </c:pt>
                <c:pt idx="926">
                  <c:v>0.598485997689824</c:v>
                </c:pt>
                <c:pt idx="927">
                  <c:v>0.598916795623946</c:v>
                </c:pt>
                <c:pt idx="928">
                  <c:v>0.599347438678318</c:v>
                </c:pt>
                <c:pt idx="929">
                  <c:v>0.599777927075427</c:v>
                </c:pt>
                <c:pt idx="930">
                  <c:v>0.600208261037204</c:v>
                </c:pt>
                <c:pt idx="931">
                  <c:v>0.600638440785021</c:v>
                </c:pt>
                <c:pt idx="932">
                  <c:v>0.601068466539697</c:v>
                </c:pt>
                <c:pt idx="933">
                  <c:v>0.601498338521498</c:v>
                </c:pt>
                <c:pt idx="934">
                  <c:v>0.601928056950138</c:v>
                </c:pt>
                <c:pt idx="935">
                  <c:v>0.602357622044783</c:v>
                </c:pt>
                <c:pt idx="936">
                  <c:v>0.602787034024054</c:v>
                </c:pt>
                <c:pt idx="937">
                  <c:v>0.603216293106023</c:v>
                </c:pt>
                <c:pt idx="938">
                  <c:v>0.603645399508222</c:v>
                </c:pt>
                <c:pt idx="939">
                  <c:v>0.604074353447642</c:v>
                </c:pt>
                <c:pt idx="940">
                  <c:v>0.604503155140734</c:v>
                </c:pt>
                <c:pt idx="941">
                  <c:v>0.604931804803411</c:v>
                </c:pt>
                <c:pt idx="942">
                  <c:v>0.605360302651054</c:v>
                </c:pt>
                <c:pt idx="943">
                  <c:v>0.605788648898506</c:v>
                </c:pt>
                <c:pt idx="944">
                  <c:v>0.606216843760082</c:v>
                </c:pt>
                <c:pt idx="945">
                  <c:v>0.606644887449567</c:v>
                </c:pt>
                <c:pt idx="946">
                  <c:v>0.607072780180215</c:v>
                </c:pt>
                <c:pt idx="947">
                  <c:v>0.607500522164759</c:v>
                </c:pt>
                <c:pt idx="948">
                  <c:v>0.607928113615404</c:v>
                </c:pt>
                <c:pt idx="949">
                  <c:v>0.608355554743835</c:v>
                </c:pt>
                <c:pt idx="950">
                  <c:v>0.608782845761215</c:v>
                </c:pt>
                <c:pt idx="951">
                  <c:v>0.60920998687819</c:v>
                </c:pt>
                <c:pt idx="952">
                  <c:v>0.609636978304888</c:v>
                </c:pt>
                <c:pt idx="953">
                  <c:v>0.610063820250923</c:v>
                </c:pt>
                <c:pt idx="954">
                  <c:v>0.610490512925396</c:v>
                </c:pt>
                <c:pt idx="955">
                  <c:v>0.610917056536895</c:v>
                </c:pt>
                <c:pt idx="956">
                  <c:v>0.611343451293501</c:v>
                </c:pt>
                <c:pt idx="957">
                  <c:v>0.611769697402785</c:v>
                </c:pt>
                <c:pt idx="958">
                  <c:v>0.612195795071812</c:v>
                </c:pt>
                <c:pt idx="959">
                  <c:v>0.612621744507145</c:v>
                </c:pt>
                <c:pt idx="960">
                  <c:v>0.613047545914843</c:v>
                </c:pt>
                <c:pt idx="961">
                  <c:v>0.613473199500463</c:v>
                </c:pt>
                <c:pt idx="962">
                  <c:v>0.613898705469066</c:v>
                </c:pt>
                <c:pt idx="963">
                  <c:v>0.614324064025212</c:v>
                </c:pt>
                <c:pt idx="964">
                  <c:v>0.61474927537297</c:v>
                </c:pt>
                <c:pt idx="965">
                  <c:v>0.61517433971591</c:v>
                </c:pt>
                <c:pt idx="966">
                  <c:v>0.615599257257114</c:v>
                </c:pt>
                <c:pt idx="967">
                  <c:v>0.616024028199172</c:v>
                </c:pt>
                <c:pt idx="968">
                  <c:v>0.616448652744185</c:v>
                </c:pt>
                <c:pt idx="969">
                  <c:v>0.616873131093768</c:v>
                </c:pt>
                <c:pt idx="970">
                  <c:v>0.617297463449048</c:v>
                </c:pt>
                <c:pt idx="971">
                  <c:v>0.61772165001067</c:v>
                </c:pt>
                <c:pt idx="972">
                  <c:v>0.618145690978799</c:v>
                </c:pt>
                <c:pt idx="973">
                  <c:v>0.618569586553117</c:v>
                </c:pt>
                <c:pt idx="974">
                  <c:v>0.618993336932827</c:v>
                </c:pt>
                <c:pt idx="975">
                  <c:v>0.619416942316655</c:v>
                </c:pt>
                <c:pt idx="976">
                  <c:v>0.619840402902854</c:v>
                </c:pt>
                <c:pt idx="977">
                  <c:v>0.6202637188892</c:v>
                </c:pt>
                <c:pt idx="978">
                  <c:v>0.620686890472999</c:v>
                </c:pt>
                <c:pt idx="979">
                  <c:v>0.621109917851084</c:v>
                </c:pt>
                <c:pt idx="980">
                  <c:v>0.621532801219821</c:v>
                </c:pt>
                <c:pt idx="981">
                  <c:v>0.621955540775108</c:v>
                </c:pt>
                <c:pt idx="982">
                  <c:v>0.622378136712376</c:v>
                </c:pt>
                <c:pt idx="983">
                  <c:v>0.622800589226595</c:v>
                </c:pt>
                <c:pt idx="984">
                  <c:v>0.623222898512267</c:v>
                </c:pt>
                <c:pt idx="985">
                  <c:v>0.623645064763438</c:v>
                </c:pt>
                <c:pt idx="986">
                  <c:v>0.624067088173691</c:v>
                </c:pt>
                <c:pt idx="987">
                  <c:v>0.624488968936153</c:v>
                </c:pt>
                <c:pt idx="988">
                  <c:v>0.624910707243494</c:v>
                </c:pt>
                <c:pt idx="989">
                  <c:v>0.625332303287927</c:v>
                </c:pt>
                <c:pt idx="990">
                  <c:v>0.625753757261215</c:v>
                </c:pt>
                <c:pt idx="991">
                  <c:v>0.626175069354667</c:v>
                </c:pt>
                <c:pt idx="992">
                  <c:v>0.626596239759142</c:v>
                </c:pt>
                <c:pt idx="993">
                  <c:v>0.627017268665051</c:v>
                </c:pt>
                <c:pt idx="994">
                  <c:v>0.627438156262355</c:v>
                </c:pt>
                <c:pt idx="995">
                  <c:v>0.627858902740573</c:v>
                </c:pt>
                <c:pt idx="996">
                  <c:v>0.628279508288777</c:v>
                </c:pt>
                <c:pt idx="997">
                  <c:v>0.628699973095597</c:v>
                </c:pt>
                <c:pt idx="998">
                  <c:v>0.629120297349221</c:v>
                </c:pt>
                <c:pt idx="999">
                  <c:v>0.629540481237397</c:v>
                </c:pt>
                <c:pt idx="1000">
                  <c:v>0.629960524947437</c:v>
                </c:pt>
                <c:pt idx="1001">
                  <c:v>0.630380428666212</c:v>
                </c:pt>
                <c:pt idx="1002">
                  <c:v>0.630800192580161</c:v>
                </c:pt>
                <c:pt idx="1003">
                  <c:v>0.631219816875287</c:v>
                </c:pt>
                <c:pt idx="1004">
                  <c:v>0.631639301737161</c:v>
                </c:pt>
                <c:pt idx="1005">
                  <c:v>0.632058647350922</c:v>
                </c:pt>
                <c:pt idx="1006">
                  <c:v>0.632477853901281</c:v>
                </c:pt>
                <c:pt idx="1007">
                  <c:v>0.632896921572518</c:v>
                </c:pt>
                <c:pt idx="1008">
                  <c:v>0.633315850548489</c:v>
                </c:pt>
                <c:pt idx="1009">
                  <c:v>0.633734641012623</c:v>
                </c:pt>
                <c:pt idx="1010">
                  <c:v>0.634153293147924</c:v>
                </c:pt>
                <c:pt idx="1011">
                  <c:v>0.634571807136974</c:v>
                </c:pt>
                <c:pt idx="1012">
                  <c:v>0.634990183161936</c:v>
                </c:pt>
                <c:pt idx="1013">
                  <c:v>0.635408421404549</c:v>
                </c:pt>
                <c:pt idx="1014">
                  <c:v>0.635826522046137</c:v>
                </c:pt>
                <c:pt idx="1015">
                  <c:v>0.636244485267604</c:v>
                </c:pt>
                <c:pt idx="1016">
                  <c:v>0.636662311249439</c:v>
                </c:pt>
                <c:pt idx="1017">
                  <c:v>0.637080000171719</c:v>
                </c:pt>
                <c:pt idx="1018">
                  <c:v>0.637497552214104</c:v>
                </c:pt>
                <c:pt idx="1019">
                  <c:v>0.637914967555846</c:v>
                </c:pt>
                <c:pt idx="1020">
                  <c:v>0.638332246375783</c:v>
                </c:pt>
                <c:pt idx="1021">
                  <c:v>0.638749388852347</c:v>
                </c:pt>
                <c:pt idx="1022">
                  <c:v>0.639166395163561</c:v>
                </c:pt>
                <c:pt idx="1023">
                  <c:v>0.639583265487041</c:v>
                </c:pt>
                <c:pt idx="1024">
                  <c:v>0.639999999999999</c:v>
                </c:pt>
                <c:pt idx="1025">
                  <c:v>0.640416598879243</c:v>
                </c:pt>
                <c:pt idx="1026">
                  <c:v>0.640833062301178</c:v>
                </c:pt>
                <c:pt idx="1027">
                  <c:v>0.64124939044181</c:v>
                </c:pt>
                <c:pt idx="1028">
                  <c:v>0.641665583476741</c:v>
                </c:pt>
                <c:pt idx="1029">
                  <c:v>0.642081641581179</c:v>
                </c:pt>
                <c:pt idx="1030">
                  <c:v>0.642497564929931</c:v>
                </c:pt>
                <c:pt idx="1031">
                  <c:v>0.642913353697412</c:v>
                </c:pt>
                <c:pt idx="1032">
                  <c:v>0.643329008057639</c:v>
                </c:pt>
                <c:pt idx="1033">
                  <c:v>0.643744528184236</c:v>
                </c:pt>
                <c:pt idx="1034">
                  <c:v>0.644159914250438</c:v>
                </c:pt>
                <c:pt idx="1035">
                  <c:v>0.644575166429084</c:v>
                </c:pt>
                <c:pt idx="1036">
                  <c:v>0.644990284892629</c:v>
                </c:pt>
                <c:pt idx="1037">
                  <c:v>0.645405269813134</c:v>
                </c:pt>
                <c:pt idx="1038">
                  <c:v>0.645820121362278</c:v>
                </c:pt>
                <c:pt idx="1039">
                  <c:v>0.646234839711352</c:v>
                </c:pt>
                <c:pt idx="1040">
                  <c:v>0.646649425031261</c:v>
                </c:pt>
                <c:pt idx="1041">
                  <c:v>0.647063877492528</c:v>
                </c:pt>
                <c:pt idx="1042">
                  <c:v>0.647478197265295</c:v>
                </c:pt>
                <c:pt idx="1043">
                  <c:v>0.64789238451932</c:v>
                </c:pt>
                <c:pt idx="1044">
                  <c:v>0.648306439423985</c:v>
                </c:pt>
                <c:pt idx="1045">
                  <c:v>0.648720362148291</c:v>
                </c:pt>
                <c:pt idx="1046">
                  <c:v>0.649134152860862</c:v>
                </c:pt>
                <c:pt idx="1047">
                  <c:v>0.649547811729946</c:v>
                </c:pt>
                <c:pt idx="1048">
                  <c:v>0.649961338923417</c:v>
                </c:pt>
                <c:pt idx="1049">
                  <c:v>0.650374734608775</c:v>
                </c:pt>
                <c:pt idx="1050">
                  <c:v>0.650787998953146</c:v>
                </c:pt>
                <c:pt idx="1051">
                  <c:v>0.651201132123286</c:v>
                </c:pt>
                <c:pt idx="1052">
                  <c:v>0.651614134285582</c:v>
                </c:pt>
                <c:pt idx="1053">
                  <c:v>0.652027005606049</c:v>
                </c:pt>
                <c:pt idx="1054">
                  <c:v>0.652439746250336</c:v>
                </c:pt>
                <c:pt idx="1055">
                  <c:v>0.652852356383726</c:v>
                </c:pt>
                <c:pt idx="1056">
                  <c:v>0.653264836171135</c:v>
                </c:pt>
                <c:pt idx="1057">
                  <c:v>0.653677185777116</c:v>
                </c:pt>
                <c:pt idx="1058">
                  <c:v>0.654089405365858</c:v>
                </c:pt>
                <c:pt idx="1059">
                  <c:v>0.654501495101187</c:v>
                </c:pt>
                <c:pt idx="1060">
                  <c:v>0.65491345514657</c:v>
                </c:pt>
                <c:pt idx="1061">
                  <c:v>0.655325285665114</c:v>
                </c:pt>
                <c:pt idx="1062">
                  <c:v>0.655736986819566</c:v>
                </c:pt>
                <c:pt idx="1063">
                  <c:v>0.656148558772317</c:v>
                </c:pt>
                <c:pt idx="1064">
                  <c:v>0.656560001685399</c:v>
                </c:pt>
                <c:pt idx="1065">
                  <c:v>0.656971315720493</c:v>
                </c:pt>
                <c:pt idx="1066">
                  <c:v>0.657382501038922</c:v>
                </c:pt>
                <c:pt idx="1067">
                  <c:v>0.657793557801657</c:v>
                </c:pt>
                <c:pt idx="1068">
                  <c:v>0.658204486169318</c:v>
                </c:pt>
                <c:pt idx="1069">
                  <c:v>0.658615286302174</c:v>
                </c:pt>
                <c:pt idx="1070">
                  <c:v>0.659025958360143</c:v>
                </c:pt>
                <c:pt idx="1071">
                  <c:v>0.659436502502795</c:v>
                </c:pt>
                <c:pt idx="1072">
                  <c:v>0.659846918889353</c:v>
                </c:pt>
                <c:pt idx="1073">
                  <c:v>0.660257207678693</c:v>
                </c:pt>
                <c:pt idx="1074">
                  <c:v>0.660667369029345</c:v>
                </c:pt>
                <c:pt idx="1075">
                  <c:v>0.661077403099495</c:v>
                </c:pt>
                <c:pt idx="1076">
                  <c:v>0.661487310046987</c:v>
                </c:pt>
                <c:pt idx="1077">
                  <c:v>0.66189709002932</c:v>
                </c:pt>
                <c:pt idx="1078">
                  <c:v>0.662306743203655</c:v>
                </c:pt>
                <c:pt idx="1079">
                  <c:v>0.66271626972681</c:v>
                </c:pt>
                <c:pt idx="1080">
                  <c:v>0.663125669755266</c:v>
                </c:pt>
                <c:pt idx="1081">
                  <c:v>0.663534943445166</c:v>
                </c:pt>
                <c:pt idx="1082">
                  <c:v>0.663944090952313</c:v>
                </c:pt>
                <c:pt idx="1083">
                  <c:v>0.664353112432179</c:v>
                </c:pt>
                <c:pt idx="1084">
                  <c:v>0.664762008039897</c:v>
                </c:pt>
                <c:pt idx="1085">
                  <c:v>0.665170777930267</c:v>
                </c:pt>
                <c:pt idx="1086">
                  <c:v>0.665579422257758</c:v>
                </c:pt>
                <c:pt idx="1087">
                  <c:v>0.665987941176505</c:v>
                </c:pt>
                <c:pt idx="1088">
                  <c:v>0.666396334840313</c:v>
                </c:pt>
                <c:pt idx="1089">
                  <c:v>0.666804603402658</c:v>
                </c:pt>
                <c:pt idx="1090">
                  <c:v>0.667212747016685</c:v>
                </c:pt>
                <c:pt idx="1091">
                  <c:v>0.667620765835214</c:v>
                </c:pt>
                <c:pt idx="1092">
                  <c:v>0.668028660010737</c:v>
                </c:pt>
                <c:pt idx="1093">
                  <c:v>0.668436429695419</c:v>
                </c:pt>
                <c:pt idx="1094">
                  <c:v>0.668844075041102</c:v>
                </c:pt>
                <c:pt idx="1095">
                  <c:v>0.669251596199303</c:v>
                </c:pt>
                <c:pt idx="1096">
                  <c:v>0.669658993321217</c:v>
                </c:pt>
                <c:pt idx="1097">
                  <c:v>0.670066266557717</c:v>
                </c:pt>
                <c:pt idx="1098">
                  <c:v>0.670473416059355</c:v>
                </c:pt>
                <c:pt idx="1099">
                  <c:v>0.670880441976362</c:v>
                </c:pt>
                <c:pt idx="1100">
                  <c:v>0.671287344458652</c:v>
                </c:pt>
                <c:pt idx="1101">
                  <c:v>0.671694123655821</c:v>
                </c:pt>
                <c:pt idx="1102">
                  <c:v>0.672100779717146</c:v>
                </c:pt>
                <c:pt idx="1103">
                  <c:v>0.672507312791589</c:v>
                </c:pt>
                <c:pt idx="1104">
                  <c:v>0.672913723027799</c:v>
                </c:pt>
                <c:pt idx="1105">
                  <c:v>0.673320010574107</c:v>
                </c:pt>
                <c:pt idx="1106">
                  <c:v>0.673726175578533</c:v>
                </c:pt>
                <c:pt idx="1107">
                  <c:v>0.674132218188786</c:v>
                </c:pt>
                <c:pt idx="1108">
                  <c:v>0.674538138552261</c:v>
                </c:pt>
                <c:pt idx="1109">
                  <c:v>0.674943936816045</c:v>
                </c:pt>
                <c:pt idx="1110">
                  <c:v>0.675349613126914</c:v>
                </c:pt>
                <c:pt idx="1111">
                  <c:v>0.675755167631335</c:v>
                </c:pt>
                <c:pt idx="1112">
                  <c:v>0.67616060047547</c:v>
                </c:pt>
                <c:pt idx="1113">
                  <c:v>0.676565911805172</c:v>
                </c:pt>
                <c:pt idx="1114">
                  <c:v>0.67697110176599</c:v>
                </c:pt>
                <c:pt idx="1115">
                  <c:v>0.677376170503166</c:v>
                </c:pt>
                <c:pt idx="1116">
                  <c:v>0.67778111816164</c:v>
                </c:pt>
                <c:pt idx="1117">
                  <c:v>0.678185944886049</c:v>
                </c:pt>
                <c:pt idx="1118">
                  <c:v>0.678590650820726</c:v>
                </c:pt>
                <c:pt idx="1119">
                  <c:v>0.678995236109705</c:v>
                </c:pt>
                <c:pt idx="1120">
                  <c:v>0.679399700896719</c:v>
                </c:pt>
                <c:pt idx="1121">
                  <c:v>0.679804045325201</c:v>
                </c:pt>
                <c:pt idx="1122">
                  <c:v>0.680208269538286</c:v>
                </c:pt>
                <c:pt idx="1123">
                  <c:v>0.68061237367881</c:v>
                </c:pt>
                <c:pt idx="1124">
                  <c:v>0.681016357889316</c:v>
                </c:pt>
                <c:pt idx="1125">
                  <c:v>0.681420222312047</c:v>
                </c:pt>
                <c:pt idx="1126">
                  <c:v>0.681823967088953</c:v>
                </c:pt>
                <c:pt idx="1127">
                  <c:v>0.68222759236169</c:v>
                </c:pt>
                <c:pt idx="1128">
                  <c:v>0.68263109827162</c:v>
                </c:pt>
                <c:pt idx="1129">
                  <c:v>0.683034484959813</c:v>
                </c:pt>
                <c:pt idx="1130">
                  <c:v>0.683437752567048</c:v>
                </c:pt>
                <c:pt idx="1131">
                  <c:v>0.683840901233812</c:v>
                </c:pt>
                <c:pt idx="1132">
                  <c:v>0.684243931100303</c:v>
                </c:pt>
                <c:pt idx="1133">
                  <c:v>0.684646842306431</c:v>
                </c:pt>
                <c:pt idx="1134">
                  <c:v>0.685049634991816</c:v>
                </c:pt>
                <c:pt idx="1135">
                  <c:v>0.685452309295793</c:v>
                </c:pt>
                <c:pt idx="1136">
                  <c:v>0.685854865357408</c:v>
                </c:pt>
                <c:pt idx="1137">
                  <c:v>0.686257303315423</c:v>
                </c:pt>
                <c:pt idx="1138">
                  <c:v>0.686659623308316</c:v>
                </c:pt>
                <c:pt idx="1139">
                  <c:v>0.68706182547428</c:v>
                </c:pt>
                <c:pt idx="1140">
                  <c:v>0.687463909951224</c:v>
                </c:pt>
                <c:pt idx="1141">
                  <c:v>0.687865876876777</c:v>
                </c:pt>
                <c:pt idx="1142">
                  <c:v>0.688267726388285</c:v>
                </c:pt>
                <c:pt idx="1143">
                  <c:v>0.688669458622814</c:v>
                </c:pt>
                <c:pt idx="1144">
                  <c:v>0.68907107371715</c:v>
                </c:pt>
                <c:pt idx="1145">
                  <c:v>0.6894725718078</c:v>
                </c:pt>
                <c:pt idx="1146">
                  <c:v>0.689873953030994</c:v>
                </c:pt>
                <c:pt idx="1147">
                  <c:v>0.690275217522682</c:v>
                </c:pt>
                <c:pt idx="1148">
                  <c:v>0.690676365418541</c:v>
                </c:pt>
                <c:pt idx="1149">
                  <c:v>0.69107739685397</c:v>
                </c:pt>
                <c:pt idx="1150">
                  <c:v>0.691478311964093</c:v>
                </c:pt>
                <c:pt idx="1151">
                  <c:v>0.69187911088376</c:v>
                </c:pt>
                <c:pt idx="1152">
                  <c:v>0.692279793747549</c:v>
                </c:pt>
                <c:pt idx="1153">
                  <c:v>0.692680360689765</c:v>
                </c:pt>
                <c:pt idx="1154">
                  <c:v>0.693080811844439</c:v>
                </c:pt>
                <c:pt idx="1155">
                  <c:v>0.693481147345335</c:v>
                </c:pt>
                <c:pt idx="1156">
                  <c:v>0.693881367325943</c:v>
                </c:pt>
                <c:pt idx="1157">
                  <c:v>0.694281471919485</c:v>
                </c:pt>
                <c:pt idx="1158">
                  <c:v>0.694681461258916</c:v>
                </c:pt>
                <c:pt idx="1159">
                  <c:v>0.69508133547692</c:v>
                </c:pt>
                <c:pt idx="1160">
                  <c:v>0.695481094705918</c:v>
                </c:pt>
                <c:pt idx="1161">
                  <c:v>0.69588073907806</c:v>
                </c:pt>
                <c:pt idx="1162">
                  <c:v>0.696280268725234</c:v>
                </c:pt>
                <c:pt idx="1163">
                  <c:v>0.696679683779062</c:v>
                </c:pt>
                <c:pt idx="1164">
                  <c:v>0.697078984370901</c:v>
                </c:pt>
                <c:pt idx="1165">
                  <c:v>0.697478170631846</c:v>
                </c:pt>
                <c:pt idx="1166">
                  <c:v>0.69787724269273</c:v>
                </c:pt>
                <c:pt idx="1167">
                  <c:v>0.698276200684123</c:v>
                </c:pt>
                <c:pt idx="1168">
                  <c:v>0.698675044736334</c:v>
                </c:pt>
                <c:pt idx="1169">
                  <c:v>0.699073774979411</c:v>
                </c:pt>
                <c:pt idx="1170">
                  <c:v>0.699472391543146</c:v>
                </c:pt>
                <c:pt idx="1171">
                  <c:v>0.699870894557067</c:v>
                </c:pt>
                <c:pt idx="1172">
                  <c:v>0.700269284150449</c:v>
                </c:pt>
                <c:pt idx="1173">
                  <c:v>0.700667560452305</c:v>
                </c:pt>
                <c:pt idx="1174">
                  <c:v>0.701065723591396</c:v>
                </c:pt>
                <c:pt idx="1175">
                  <c:v>0.701463773696223</c:v>
                </c:pt>
                <c:pt idx="1176">
                  <c:v>0.701861710895034</c:v>
                </c:pt>
                <c:pt idx="1177">
                  <c:v>0.702259535315823</c:v>
                </c:pt>
                <c:pt idx="1178">
                  <c:v>0.70265724708633</c:v>
                </c:pt>
                <c:pt idx="1179">
                  <c:v>0.703054846334039</c:v>
                </c:pt>
                <c:pt idx="1180">
                  <c:v>0.703452333186187</c:v>
                </c:pt>
                <c:pt idx="1181">
                  <c:v>0.703849707769756</c:v>
                </c:pt>
                <c:pt idx="1182">
                  <c:v>0.704246970211477</c:v>
                </c:pt>
                <c:pt idx="1183">
                  <c:v>0.704644120637832</c:v>
                </c:pt>
                <c:pt idx="1184">
                  <c:v>0.705041159175054</c:v>
                </c:pt>
                <c:pt idx="1185">
                  <c:v>0.705438085949127</c:v>
                </c:pt>
                <c:pt idx="1186">
                  <c:v>0.705834901085785</c:v>
                </c:pt>
                <c:pt idx="1187">
                  <c:v>0.706231604710517</c:v>
                </c:pt>
                <c:pt idx="1188">
                  <c:v>0.706628196948564</c:v>
                </c:pt>
                <c:pt idx="1189">
                  <c:v>0.707024677924923</c:v>
                </c:pt>
                <c:pt idx="1190">
                  <c:v>0.707421047764343</c:v>
                </c:pt>
                <c:pt idx="1191">
                  <c:v>0.70781730659133</c:v>
                </c:pt>
                <c:pt idx="1192">
                  <c:v>0.708213454530146</c:v>
                </c:pt>
                <c:pt idx="1193">
                  <c:v>0.70860949170481</c:v>
                </c:pt>
                <c:pt idx="1194">
                  <c:v>0.709005418239098</c:v>
                </c:pt>
                <c:pt idx="1195">
                  <c:v>0.709401234256544</c:v>
                </c:pt>
                <c:pt idx="1196">
                  <c:v>0.709796939880442</c:v>
                </c:pt>
                <c:pt idx="1197">
                  <c:v>0.710192535233843</c:v>
                </c:pt>
                <c:pt idx="1198">
                  <c:v>0.710588020439562</c:v>
                </c:pt>
                <c:pt idx="1199">
                  <c:v>0.71098339562017</c:v>
                </c:pt>
                <c:pt idx="1200">
                  <c:v>0.711378660898004</c:v>
                </c:pt>
                <c:pt idx="1201">
                  <c:v>0.711773816395161</c:v>
                </c:pt>
                <c:pt idx="1202">
                  <c:v>0.7121688622335</c:v>
                </c:pt>
                <c:pt idx="1203">
                  <c:v>0.712563798534646</c:v>
                </c:pt>
                <c:pt idx="1204">
                  <c:v>0.712958625419986</c:v>
                </c:pt>
                <c:pt idx="1205">
                  <c:v>0.713353343010672</c:v>
                </c:pt>
                <c:pt idx="1206">
                  <c:v>0.713747951427623</c:v>
                </c:pt>
                <c:pt idx="1207">
                  <c:v>0.714142450791522</c:v>
                </c:pt>
                <c:pt idx="1208">
                  <c:v>0.71453684122282</c:v>
                </c:pt>
                <c:pt idx="1209">
                  <c:v>0.714931122841735</c:v>
                </c:pt>
                <c:pt idx="1210">
                  <c:v>0.715325295768254</c:v>
                </c:pt>
                <c:pt idx="1211">
                  <c:v>0.715719360122131</c:v>
                </c:pt>
                <c:pt idx="1212">
                  <c:v>0.71611331602289</c:v>
                </c:pt>
                <c:pt idx="1213">
                  <c:v>0.716507163589825</c:v>
                </c:pt>
                <c:pt idx="1214">
                  <c:v>0.716900902942001</c:v>
                </c:pt>
                <c:pt idx="1215">
                  <c:v>0.717294534198253</c:v>
                </c:pt>
                <c:pt idx="1216">
                  <c:v>0.71768805747719</c:v>
                </c:pt>
                <c:pt idx="1217">
                  <c:v>0.71808147289719</c:v>
                </c:pt>
                <c:pt idx="1218">
                  <c:v>0.718474780576407</c:v>
                </c:pt>
                <c:pt idx="1219">
                  <c:v>0.718867980632768</c:v>
                </c:pt>
                <c:pt idx="1220">
                  <c:v>0.719261073183974</c:v>
                </c:pt>
                <c:pt idx="1221">
                  <c:v>0.7196540583475</c:v>
                </c:pt>
                <c:pt idx="1222">
                  <c:v>0.720046936240599</c:v>
                </c:pt>
                <c:pt idx="1223">
                  <c:v>0.720439706980297</c:v>
                </c:pt>
                <c:pt idx="1224">
                  <c:v>0.720832370683399</c:v>
                </c:pt>
                <c:pt idx="1225">
                  <c:v>0.721224927466488</c:v>
                </c:pt>
                <c:pt idx="1226">
                  <c:v>0.721617377445922</c:v>
                </c:pt>
                <c:pt idx="1227">
                  <c:v>0.72200972073784</c:v>
                </c:pt>
                <c:pt idx="1228">
                  <c:v>0.72240195745816</c:v>
                </c:pt>
                <c:pt idx="1229">
                  <c:v>0.722794087722578</c:v>
                </c:pt>
                <c:pt idx="1230">
                  <c:v>0.723186111646572</c:v>
                </c:pt>
                <c:pt idx="1231">
                  <c:v>0.723578029345402</c:v>
                </c:pt>
                <c:pt idx="1232">
                  <c:v>0.723969840934106</c:v>
                </c:pt>
                <c:pt idx="1233">
                  <c:v>0.724361546527507</c:v>
                </c:pt>
                <c:pt idx="1234">
                  <c:v>0.724753146240211</c:v>
                </c:pt>
                <c:pt idx="1235">
                  <c:v>0.725144640186606</c:v>
                </c:pt>
                <c:pt idx="1236">
                  <c:v>0.725536028480863</c:v>
                </c:pt>
                <c:pt idx="1237">
                  <c:v>0.72592731123694</c:v>
                </c:pt>
                <c:pt idx="1238">
                  <c:v>0.726318488568579</c:v>
                </c:pt>
                <c:pt idx="1239">
                  <c:v>0.726709560589307</c:v>
                </c:pt>
                <c:pt idx="1240">
                  <c:v>0.727100527412437</c:v>
                </c:pt>
                <c:pt idx="1241">
                  <c:v>0.727491389151071</c:v>
                </c:pt>
                <c:pt idx="1242">
                  <c:v>0.727882145918096</c:v>
                </c:pt>
                <c:pt idx="1243">
                  <c:v>0.728272797826187</c:v>
                </c:pt>
                <c:pt idx="1244">
                  <c:v>0.72866334498781</c:v>
                </c:pt>
                <c:pt idx="1245">
                  <c:v>0.729053787515218</c:v>
                </c:pt>
                <c:pt idx="1246">
                  <c:v>0.729444125520454</c:v>
                </c:pt>
                <c:pt idx="1247">
                  <c:v>0.729834359115351</c:v>
                </c:pt>
                <c:pt idx="1248">
                  <c:v>0.730224488411533</c:v>
                </c:pt>
                <c:pt idx="1249">
                  <c:v>0.730614513520415</c:v>
                </c:pt>
                <c:pt idx="1250">
                  <c:v>0.731004434553206</c:v>
                </c:pt>
                <c:pt idx="1251">
                  <c:v>0.731394251620904</c:v>
                </c:pt>
                <c:pt idx="1252">
                  <c:v>0.731783964834303</c:v>
                </c:pt>
                <c:pt idx="1253">
                  <c:v>0.732173574303988</c:v>
                </c:pt>
                <c:pt idx="1254">
                  <c:v>0.73256308014034</c:v>
                </c:pt>
                <c:pt idx="1255">
                  <c:v>0.732952482453534</c:v>
                </c:pt>
                <c:pt idx="1256">
                  <c:v>0.73334178135354</c:v>
                </c:pt>
                <c:pt idx="1257">
                  <c:v>0.733730976950124</c:v>
                </c:pt>
                <c:pt idx="1258">
                  <c:v>0.734120069352848</c:v>
                </c:pt>
                <c:pt idx="1259">
                  <c:v>0.734509058671072</c:v>
                </c:pt>
                <c:pt idx="1260">
                  <c:v>0.734897945013951</c:v>
                </c:pt>
                <c:pt idx="1261">
                  <c:v>0.73528672849044</c:v>
                </c:pt>
                <c:pt idx="1262">
                  <c:v>0.735675409209291</c:v>
                </c:pt>
                <c:pt idx="1263">
                  <c:v>0.736063987279056</c:v>
                </c:pt>
                <c:pt idx="1264">
                  <c:v>0.736452462808087</c:v>
                </c:pt>
                <c:pt idx="1265">
                  <c:v>0.736840835904533</c:v>
                </c:pt>
                <c:pt idx="1266">
                  <c:v>0.737229106676348</c:v>
                </c:pt>
                <c:pt idx="1267">
                  <c:v>0.737617275231283</c:v>
                </c:pt>
                <c:pt idx="1268">
                  <c:v>0.738005341676893</c:v>
                </c:pt>
                <c:pt idx="1269">
                  <c:v>0.738393306120533</c:v>
                </c:pt>
                <c:pt idx="1270">
                  <c:v>0.738781168669365</c:v>
                </c:pt>
                <c:pt idx="1271">
                  <c:v>0.739168929430348</c:v>
                </c:pt>
                <c:pt idx="1272">
                  <c:v>0.73955658851025</c:v>
                </c:pt>
                <c:pt idx="1273">
                  <c:v>0.73994414601564</c:v>
                </c:pt>
                <c:pt idx="1274">
                  <c:v>0.740331602052893</c:v>
                </c:pt>
                <c:pt idx="1275">
                  <c:v>0.740718956728189</c:v>
                </c:pt>
                <c:pt idx="1276">
                  <c:v>0.741106210147513</c:v>
                </c:pt>
                <c:pt idx="1277">
                  <c:v>0.741493362416657</c:v>
                </c:pt>
                <c:pt idx="1278">
                  <c:v>0.74188041364122</c:v>
                </c:pt>
                <c:pt idx="1279">
                  <c:v>0.742267363926607</c:v>
                </c:pt>
                <c:pt idx="1280">
                  <c:v>0.742654213378033</c:v>
                </c:pt>
                <c:pt idx="1281">
                  <c:v>0.743040962100518</c:v>
                </c:pt>
                <c:pt idx="1282">
                  <c:v>0.743427610198894</c:v>
                </c:pt>
                <c:pt idx="1283">
                  <c:v>0.743814157777799</c:v>
                </c:pt>
                <c:pt idx="1284">
                  <c:v>0.744200604941683</c:v>
                </c:pt>
                <c:pt idx="1285">
                  <c:v>0.744586951794807</c:v>
                </c:pt>
                <c:pt idx="1286">
                  <c:v>0.744973198441239</c:v>
                </c:pt>
                <c:pt idx="1287">
                  <c:v>0.745359344984862</c:v>
                </c:pt>
                <c:pt idx="1288">
                  <c:v>0.74574539152937</c:v>
                </c:pt>
                <c:pt idx="1289">
                  <c:v>0.746131338178266</c:v>
                </c:pt>
                <c:pt idx="1290">
                  <c:v>0.74651718503487</c:v>
                </c:pt>
                <c:pt idx="1291">
                  <c:v>0.746902932202312</c:v>
                </c:pt>
                <c:pt idx="1292">
                  <c:v>0.747288579783538</c:v>
                </c:pt>
                <c:pt idx="1293">
                  <c:v>0.747674127881305</c:v>
                </c:pt>
                <c:pt idx="1294">
                  <c:v>0.748059576598189</c:v>
                </c:pt>
                <c:pt idx="1295">
                  <c:v>0.748444926036577</c:v>
                </c:pt>
                <c:pt idx="1296">
                  <c:v>0.748830176298673</c:v>
                </c:pt>
                <c:pt idx="1297">
                  <c:v>0.749215327486498</c:v>
                </c:pt>
                <c:pt idx="1298">
                  <c:v>0.749600379701888</c:v>
                </c:pt>
                <c:pt idx="1299">
                  <c:v>0.749985333046497</c:v>
                </c:pt>
                <c:pt idx="1300">
                  <c:v>0.750370187621795</c:v>
                </c:pt>
                <c:pt idx="1301">
                  <c:v>0.750754943529072</c:v>
                </c:pt>
                <c:pt idx="1302">
                  <c:v>0.751139600869435</c:v>
                </c:pt>
                <c:pt idx="1303">
                  <c:v>0.75152415974381</c:v>
                </c:pt>
                <c:pt idx="1304">
                  <c:v>0.751908620252942</c:v>
                </c:pt>
                <c:pt idx="1305">
                  <c:v>0.752292982497397</c:v>
                </c:pt>
                <c:pt idx="1306">
                  <c:v>0.752677246577559</c:v>
                </c:pt>
                <c:pt idx="1307">
                  <c:v>0.753061412593635</c:v>
                </c:pt>
                <c:pt idx="1308">
                  <c:v>0.753445480645652</c:v>
                </c:pt>
                <c:pt idx="1309">
                  <c:v>0.753829450833459</c:v>
                </c:pt>
                <c:pt idx="1310">
                  <c:v>0.754213323256726</c:v>
                </c:pt>
                <c:pt idx="1311">
                  <c:v>0.754597098014946</c:v>
                </c:pt>
                <c:pt idx="1312">
                  <c:v>0.754980775207437</c:v>
                </c:pt>
                <c:pt idx="1313">
                  <c:v>0.755364354933337</c:v>
                </c:pt>
                <c:pt idx="1314">
                  <c:v>0.75574783729161</c:v>
                </c:pt>
                <c:pt idx="1315">
                  <c:v>0.756131222381043</c:v>
                </c:pt>
                <c:pt idx="1316">
                  <c:v>0.756514510300249</c:v>
                </c:pt>
                <c:pt idx="1317">
                  <c:v>0.756897701147667</c:v>
                </c:pt>
                <c:pt idx="1318">
                  <c:v>0.757280795021558</c:v>
                </c:pt>
                <c:pt idx="1319">
                  <c:v>0.757663792020012</c:v>
                </c:pt>
                <c:pt idx="1320">
                  <c:v>0.758046692240945</c:v>
                </c:pt>
                <c:pt idx="1321">
                  <c:v>0.7584294957821</c:v>
                </c:pt>
                <c:pt idx="1322">
                  <c:v>0.758812202741047</c:v>
                </c:pt>
                <c:pt idx="1323">
                  <c:v>0.759194813215184</c:v>
                </c:pt>
                <c:pt idx="1324">
                  <c:v>0.759577327301737</c:v>
                </c:pt>
                <c:pt idx="1325">
                  <c:v>0.759959745097761</c:v>
                </c:pt>
                <c:pt idx="1326">
                  <c:v>0.760342066700139</c:v>
                </c:pt>
                <c:pt idx="1327">
                  <c:v>0.760724292205586</c:v>
                </c:pt>
                <c:pt idx="1328">
                  <c:v>0.761106421710645</c:v>
                </c:pt>
                <c:pt idx="1329">
                  <c:v>0.761488455311689</c:v>
                </c:pt>
                <c:pt idx="1330">
                  <c:v>0.761870393104924</c:v>
                </c:pt>
                <c:pt idx="1331">
                  <c:v>0.762252235186385</c:v>
                </c:pt>
                <c:pt idx="1332">
                  <c:v>0.762633981651939</c:v>
                </c:pt>
                <c:pt idx="1333">
                  <c:v>0.763015632597287</c:v>
                </c:pt>
                <c:pt idx="1334">
                  <c:v>0.763397188117961</c:v>
                </c:pt>
                <c:pt idx="1335">
                  <c:v>0.763778648309326</c:v>
                </c:pt>
                <c:pt idx="1336">
                  <c:v>0.764160013266579</c:v>
                </c:pt>
                <c:pt idx="1337">
                  <c:v>0.764541283084754</c:v>
                </c:pt>
                <c:pt idx="1338">
                  <c:v>0.764922457858717</c:v>
                </c:pt>
                <c:pt idx="1339">
                  <c:v>0.765303537683168</c:v>
                </c:pt>
                <c:pt idx="1340">
                  <c:v>0.765684522652644</c:v>
                </c:pt>
                <c:pt idx="1341">
                  <c:v>0.766065412861516</c:v>
                </c:pt>
                <c:pt idx="1342">
                  <c:v>0.766446208403991</c:v>
                </c:pt>
                <c:pt idx="1343">
                  <c:v>0.766826909374112</c:v>
                </c:pt>
                <c:pt idx="1344">
                  <c:v>0.76720751586576</c:v>
                </c:pt>
                <c:pt idx="1345">
                  <c:v>0.767588027972651</c:v>
                </c:pt>
                <c:pt idx="1346">
                  <c:v>0.76796844578834</c:v>
                </c:pt>
                <c:pt idx="1347">
                  <c:v>0.76834876940622</c:v>
                </c:pt>
                <c:pt idx="1348">
                  <c:v>0.76872899891952</c:v>
                </c:pt>
                <c:pt idx="1349">
                  <c:v>0.769109134421311</c:v>
                </c:pt>
                <c:pt idx="1350">
                  <c:v>0.769489176004499</c:v>
                </c:pt>
                <c:pt idx="1351">
                  <c:v>0.769869123761834</c:v>
                </c:pt>
                <c:pt idx="1352">
                  <c:v>0.770248977785902</c:v>
                </c:pt>
                <c:pt idx="1353">
                  <c:v>0.770628738169131</c:v>
                </c:pt>
                <c:pt idx="1354">
                  <c:v>0.77100840500379</c:v>
                </c:pt>
                <c:pt idx="1355">
                  <c:v>0.771387978381988</c:v>
                </c:pt>
                <c:pt idx="1356">
                  <c:v>0.771767458395675</c:v>
                </c:pt>
                <c:pt idx="1357">
                  <c:v>0.772146845136645</c:v>
                </c:pt>
                <c:pt idx="1358">
                  <c:v>0.772526138696532</c:v>
                </c:pt>
                <c:pt idx="1359">
                  <c:v>0.772905339166813</c:v>
                </c:pt>
                <c:pt idx="1360">
                  <c:v>0.773284446638809</c:v>
                </c:pt>
                <c:pt idx="1361">
                  <c:v>0.773663461203684</c:v>
                </c:pt>
                <c:pt idx="1362">
                  <c:v>0.774042382952444</c:v>
                </c:pt>
                <c:pt idx="1363">
                  <c:v>0.774421211975941</c:v>
                </c:pt>
                <c:pt idx="1364">
                  <c:v>0.774799948364871</c:v>
                </c:pt>
                <c:pt idx="1365">
                  <c:v>0.775178592209776</c:v>
                </c:pt>
                <c:pt idx="1366">
                  <c:v>0.77555714360104</c:v>
                </c:pt>
                <c:pt idx="1367">
                  <c:v>0.775935602628896</c:v>
                </c:pt>
                <c:pt idx="1368">
                  <c:v>0.776313969383421</c:v>
                </c:pt>
                <c:pt idx="1369">
                  <c:v>0.77669224395454</c:v>
                </c:pt>
                <c:pt idx="1370">
                  <c:v>0.777070426432024</c:v>
                </c:pt>
                <c:pt idx="1371">
                  <c:v>0.777448516905489</c:v>
                </c:pt>
                <c:pt idx="1372">
                  <c:v>0.777826515464402</c:v>
                </c:pt>
                <c:pt idx="1373">
                  <c:v>0.778204422198077</c:v>
                </c:pt>
                <c:pt idx="1374">
                  <c:v>0.778582237195674</c:v>
                </c:pt>
                <c:pt idx="1375">
                  <c:v>0.778959960546204</c:v>
                </c:pt>
                <c:pt idx="1376">
                  <c:v>0.779337592338525</c:v>
                </c:pt>
                <c:pt idx="1377">
                  <c:v>0.779715132661347</c:v>
                </c:pt>
                <c:pt idx="1378">
                  <c:v>0.780092581603228</c:v>
                </c:pt>
                <c:pt idx="1379">
                  <c:v>0.780469939252575</c:v>
                </c:pt>
                <c:pt idx="1380">
                  <c:v>0.780847205697648</c:v>
                </c:pt>
                <c:pt idx="1381">
                  <c:v>0.781224381026555</c:v>
                </c:pt>
                <c:pt idx="1382">
                  <c:v>0.781601465327259</c:v>
                </c:pt>
                <c:pt idx="1383">
                  <c:v>0.781978458687569</c:v>
                </c:pt>
                <c:pt idx="1384">
                  <c:v>0.782355361195151</c:v>
                </c:pt>
                <c:pt idx="1385">
                  <c:v>0.782732172937521</c:v>
                </c:pt>
                <c:pt idx="1386">
                  <c:v>0.783108894002047</c:v>
                </c:pt>
                <c:pt idx="1387">
                  <c:v>0.783485524475952</c:v>
                </c:pt>
                <c:pt idx="1388">
                  <c:v>0.78386206444631</c:v>
                </c:pt>
                <c:pt idx="1389">
                  <c:v>0.784238514000049</c:v>
                </c:pt>
                <c:pt idx="1390">
                  <c:v>0.784614873223953</c:v>
                </c:pt>
                <c:pt idx="1391">
                  <c:v>0.784991142204658</c:v>
                </c:pt>
                <c:pt idx="1392">
                  <c:v>0.785367321028656</c:v>
                </c:pt>
                <c:pt idx="1393">
                  <c:v>0.785743409782294</c:v>
                </c:pt>
                <c:pt idx="1394">
                  <c:v>0.786119408551774</c:v>
                </c:pt>
                <c:pt idx="1395">
                  <c:v>0.786495317423153</c:v>
                </c:pt>
                <c:pt idx="1396">
                  <c:v>0.786871136482345</c:v>
                </c:pt>
                <c:pt idx="1397">
                  <c:v>0.787246865815122</c:v>
                </c:pt>
                <c:pt idx="1398">
                  <c:v>0.787622505507108</c:v>
                </c:pt>
                <c:pt idx="1399">
                  <c:v>0.78799805564379</c:v>
                </c:pt>
                <c:pt idx="1400">
                  <c:v>0.788373516310508</c:v>
                </c:pt>
                <c:pt idx="1401">
                  <c:v>0.788748887592462</c:v>
                </c:pt>
                <c:pt idx="1402">
                  <c:v>0.789124169574709</c:v>
                </c:pt>
                <c:pt idx="1403">
                  <c:v>0.789499362342165</c:v>
                </c:pt>
                <c:pt idx="1404">
                  <c:v>0.789874465979605</c:v>
                </c:pt>
                <c:pt idx="1405">
                  <c:v>0.790249480571663</c:v>
                </c:pt>
                <c:pt idx="1406">
                  <c:v>0.790624406202832</c:v>
                </c:pt>
                <c:pt idx="1407">
                  <c:v>0.790999242957465</c:v>
                </c:pt>
                <c:pt idx="1408">
                  <c:v>0.791373990919775</c:v>
                </c:pt>
                <c:pt idx="1409">
                  <c:v>0.791748650173837</c:v>
                </c:pt>
                <c:pt idx="1410">
                  <c:v>0.792123220803584</c:v>
                </c:pt>
                <c:pt idx="1411">
                  <c:v>0.792497702892813</c:v>
                </c:pt>
                <c:pt idx="1412">
                  <c:v>0.79287209652518</c:v>
                </c:pt>
                <c:pt idx="1413">
                  <c:v>0.793246401784204</c:v>
                </c:pt>
                <c:pt idx="1414">
                  <c:v>0.793620618753266</c:v>
                </c:pt>
                <c:pt idx="1415">
                  <c:v>0.793994747515609</c:v>
                </c:pt>
                <c:pt idx="1416">
                  <c:v>0.79436878815434</c:v>
                </c:pt>
                <c:pt idx="1417">
                  <c:v>0.794742740752428</c:v>
                </c:pt>
                <c:pt idx="1418">
                  <c:v>0.795116605392704</c:v>
                </c:pt>
                <c:pt idx="1419">
                  <c:v>0.795490382157867</c:v>
                </c:pt>
                <c:pt idx="1420">
                  <c:v>0.795864071130475</c:v>
                </c:pt>
                <c:pt idx="1421">
                  <c:v>0.796237672392953</c:v>
                </c:pt>
                <c:pt idx="1422">
                  <c:v>0.796611186027592</c:v>
                </c:pt>
                <c:pt idx="1423">
                  <c:v>0.796984612116544</c:v>
                </c:pt>
                <c:pt idx="1424">
                  <c:v>0.79735795074183</c:v>
                </c:pt>
                <c:pt idx="1425">
                  <c:v>0.797731201985335</c:v>
                </c:pt>
                <c:pt idx="1426">
                  <c:v>0.79810436592881</c:v>
                </c:pt>
                <c:pt idx="1427">
                  <c:v>0.798477442653873</c:v>
                </c:pt>
                <c:pt idx="1428">
                  <c:v>0.798850432242008</c:v>
                </c:pt>
                <c:pt idx="1429">
                  <c:v>0.799223334774565</c:v>
                </c:pt>
                <c:pt idx="1430">
                  <c:v>0.799596150332762</c:v>
                </c:pt>
                <c:pt idx="1431">
                  <c:v>0.799968878997686</c:v>
                </c:pt>
                <c:pt idx="1432">
                  <c:v>0.800341520850288</c:v>
                </c:pt>
                <c:pt idx="1433">
                  <c:v>0.800714075971392</c:v>
                </c:pt>
                <c:pt idx="1434">
                  <c:v>0.801086544441686</c:v>
                </c:pt>
                <c:pt idx="1435">
                  <c:v>0.80145892634173</c:v>
                </c:pt>
                <c:pt idx="1436">
                  <c:v>0.80183122175195</c:v>
                </c:pt>
                <c:pt idx="1437">
                  <c:v>0.802203430752645</c:v>
                </c:pt>
                <c:pt idx="1438">
                  <c:v>0.802575553423979</c:v>
                </c:pt>
                <c:pt idx="1439">
                  <c:v>0.802947589845991</c:v>
                </c:pt>
                <c:pt idx="1440">
                  <c:v>0.803319540098586</c:v>
                </c:pt>
                <c:pt idx="1441">
                  <c:v>0.803691404261542</c:v>
                </c:pt>
                <c:pt idx="1442">
                  <c:v>0.804063182414507</c:v>
                </c:pt>
                <c:pt idx="1443">
                  <c:v>0.804434874637</c:v>
                </c:pt>
                <c:pt idx="1444">
                  <c:v>0.804806481008412</c:v>
                </c:pt>
                <c:pt idx="1445">
                  <c:v>0.805178001608005</c:v>
                </c:pt>
                <c:pt idx="1446">
                  <c:v>0.805549436514914</c:v>
                </c:pt>
                <c:pt idx="1447">
                  <c:v>0.805920785808146</c:v>
                </c:pt>
                <c:pt idx="1448">
                  <c:v>0.80629204956658</c:v>
                </c:pt>
                <c:pt idx="1449">
                  <c:v>0.806663227868967</c:v>
                </c:pt>
                <c:pt idx="1450">
                  <c:v>0.807034320793935</c:v>
                </c:pt>
                <c:pt idx="1451">
                  <c:v>0.80740532841998</c:v>
                </c:pt>
                <c:pt idx="1452">
                  <c:v>0.807776250825478</c:v>
                </c:pt>
                <c:pt idx="1453">
                  <c:v>0.808147088088673</c:v>
                </c:pt>
                <c:pt idx="1454">
                  <c:v>0.808517840287688</c:v>
                </c:pt>
                <c:pt idx="1455">
                  <c:v>0.808888507500517</c:v>
                </c:pt>
                <c:pt idx="1456">
                  <c:v>0.809259089805033</c:v>
                </c:pt>
                <c:pt idx="1457">
                  <c:v>0.809629587278981</c:v>
                </c:pt>
                <c:pt idx="1458">
                  <c:v>0.809999999999982</c:v>
                </c:pt>
                <c:pt idx="1459">
                  <c:v>0.810370328045533</c:v>
                </c:pt>
                <c:pt idx="1460">
                  <c:v>0.810740571493009</c:v>
                </c:pt>
                <c:pt idx="1461">
                  <c:v>0.811110730419658</c:v>
                </c:pt>
                <c:pt idx="1462">
                  <c:v>0.811480804902607</c:v>
                </c:pt>
                <c:pt idx="1463">
                  <c:v>0.81185079501886</c:v>
                </c:pt>
                <c:pt idx="1464">
                  <c:v>0.812220700845296</c:v>
                </c:pt>
                <c:pt idx="1465">
                  <c:v>0.812590522458674</c:v>
                </c:pt>
                <c:pt idx="1466">
                  <c:v>0.81296025993563</c:v>
                </c:pt>
                <c:pt idx="1467">
                  <c:v>0.813329913352676</c:v>
                </c:pt>
                <c:pt idx="1468">
                  <c:v>0.813699482786206</c:v>
                </c:pt>
                <c:pt idx="1469">
                  <c:v>0.81406896831249</c:v>
                </c:pt>
                <c:pt idx="1470">
                  <c:v>0.814438370007678</c:v>
                </c:pt>
                <c:pt idx="1471">
                  <c:v>0.814807687947797</c:v>
                </c:pt>
                <c:pt idx="1472">
                  <c:v>0.815176922208757</c:v>
                </c:pt>
                <c:pt idx="1473">
                  <c:v>0.815546072866345</c:v>
                </c:pt>
                <c:pt idx="1474">
                  <c:v>0.815915139996228</c:v>
                </c:pt>
                <c:pt idx="1475">
                  <c:v>0.816284123673955</c:v>
                </c:pt>
                <c:pt idx="1476">
                  <c:v>0.816653023974955</c:v>
                </c:pt>
                <c:pt idx="1477">
                  <c:v>0.817021840974536</c:v>
                </c:pt>
                <c:pt idx="1478">
                  <c:v>0.817390574747888</c:v>
                </c:pt>
                <c:pt idx="1479">
                  <c:v>0.817759225370083</c:v>
                </c:pt>
                <c:pt idx="1480">
                  <c:v>0.818127792916075</c:v>
                </c:pt>
                <c:pt idx="1481">
                  <c:v>0.818496277460699</c:v>
                </c:pt>
                <c:pt idx="1482">
                  <c:v>0.818864679078671</c:v>
                </c:pt>
                <c:pt idx="1483">
                  <c:v>0.819232997844591</c:v>
                </c:pt>
                <c:pt idx="1484">
                  <c:v>0.819601233832941</c:v>
                </c:pt>
                <c:pt idx="1485">
                  <c:v>0.819969387118086</c:v>
                </c:pt>
                <c:pt idx="1486">
                  <c:v>0.820337457774275</c:v>
                </c:pt>
                <c:pt idx="1487">
                  <c:v>0.820705445875639</c:v>
                </c:pt>
                <c:pt idx="1488">
                  <c:v>0.821073351496193</c:v>
                </c:pt>
                <c:pt idx="1489">
                  <c:v>0.821441174709837</c:v>
                </c:pt>
                <c:pt idx="1490">
                  <c:v>0.821808915590354</c:v>
                </c:pt>
                <c:pt idx="1491">
                  <c:v>0.822176574211412</c:v>
                </c:pt>
                <c:pt idx="1492">
                  <c:v>0.822544150646564</c:v>
                </c:pt>
                <c:pt idx="1493">
                  <c:v>0.822911644969247</c:v>
                </c:pt>
                <c:pt idx="1494">
                  <c:v>0.823279057252785</c:v>
                </c:pt>
                <c:pt idx="1495">
                  <c:v>0.823646387570385</c:v>
                </c:pt>
                <c:pt idx="1496">
                  <c:v>0.824013635995142</c:v>
                </c:pt>
                <c:pt idx="1497">
                  <c:v>0.824380802600036</c:v>
                </c:pt>
                <c:pt idx="1498">
                  <c:v>0.824747887457933</c:v>
                </c:pt>
                <c:pt idx="1499">
                  <c:v>0.825114890641587</c:v>
                </c:pt>
                <c:pt idx="1500">
                  <c:v>0.825481812223637</c:v>
                </c:pt>
                <c:pt idx="1501">
                  <c:v>0.825848652276609</c:v>
                </c:pt>
                <c:pt idx="1502">
                  <c:v>0.826215410872918</c:v>
                </c:pt>
                <c:pt idx="1503">
                  <c:v>0.826582088084866</c:v>
                </c:pt>
                <c:pt idx="1504">
                  <c:v>0.82694868398464</c:v>
                </c:pt>
                <c:pt idx="1505">
                  <c:v>0.82731519864432</c:v>
                </c:pt>
                <c:pt idx="1506">
                  <c:v>0.82768163213587</c:v>
                </c:pt>
                <c:pt idx="1507">
                  <c:v>0.828047984531144</c:v>
                </c:pt>
                <c:pt idx="1508">
                  <c:v>0.828414255901886</c:v>
                </c:pt>
                <c:pt idx="1509">
                  <c:v>0.828780446319726</c:v>
                </c:pt>
                <c:pt idx="1510">
                  <c:v>0.829146555856187</c:v>
                </c:pt>
                <c:pt idx="1511">
                  <c:v>0.829512584582678</c:v>
                </c:pt>
                <c:pt idx="1512">
                  <c:v>0.8298785325705</c:v>
                </c:pt>
                <c:pt idx="1513">
                  <c:v>0.830244399890843</c:v>
                </c:pt>
                <c:pt idx="1514">
                  <c:v>0.830610186614788</c:v>
                </c:pt>
                <c:pt idx="1515">
                  <c:v>0.830975892813306</c:v>
                </c:pt>
                <c:pt idx="1516">
                  <c:v>0.831341518557258</c:v>
                </c:pt>
                <c:pt idx="1517">
                  <c:v>0.831707063917397</c:v>
                </c:pt>
                <c:pt idx="1518">
                  <c:v>0.832072528964367</c:v>
                </c:pt>
                <c:pt idx="1519">
                  <c:v>0.832437913768703</c:v>
                </c:pt>
                <c:pt idx="1520">
                  <c:v>0.832803218400832</c:v>
                </c:pt>
                <c:pt idx="1521">
                  <c:v>0.833168442931073</c:v>
                </c:pt>
                <c:pt idx="1522">
                  <c:v>0.833533587429636</c:v>
                </c:pt>
                <c:pt idx="1523">
                  <c:v>0.833898651966626</c:v>
                </c:pt>
                <c:pt idx="1524">
                  <c:v>0.834263636612037</c:v>
                </c:pt>
                <c:pt idx="1525">
                  <c:v>0.834628541435759</c:v>
                </c:pt>
                <c:pt idx="1526">
                  <c:v>0.834993366507573</c:v>
                </c:pt>
                <c:pt idx="1527">
                  <c:v>0.835358111897155</c:v>
                </c:pt>
                <c:pt idx="1528">
                  <c:v>0.835722777674074</c:v>
                </c:pt>
                <c:pt idx="1529">
                  <c:v>0.836087363907791</c:v>
                </c:pt>
                <c:pt idx="1530">
                  <c:v>0.836451870667664</c:v>
                </c:pt>
                <c:pt idx="1531">
                  <c:v>0.836816298022942</c:v>
                </c:pt>
                <c:pt idx="1532">
                  <c:v>0.837180646042772</c:v>
                </c:pt>
                <c:pt idx="1533">
                  <c:v>0.837544914796193</c:v>
                </c:pt>
                <c:pt idx="1534">
                  <c:v>0.837909104352139</c:v>
                </c:pt>
                <c:pt idx="1535">
                  <c:v>0.838273214779442</c:v>
                </c:pt>
                <c:pt idx="1536">
                  <c:v>0.838637246146826</c:v>
                </c:pt>
                <c:pt idx="1537">
                  <c:v>0.839001198522912</c:v>
                </c:pt>
                <c:pt idx="1538">
                  <c:v>0.839365071976217</c:v>
                </c:pt>
                <c:pt idx="1539">
                  <c:v>0.839728866575153</c:v>
                </c:pt>
                <c:pt idx="1540">
                  <c:v>0.840092582388031</c:v>
                </c:pt>
                <c:pt idx="1541">
                  <c:v>0.840456219483056</c:v>
                </c:pt>
                <c:pt idx="1542">
                  <c:v>0.840819777928329</c:v>
                </c:pt>
                <c:pt idx="1543">
                  <c:v>0.841183257791851</c:v>
                </c:pt>
                <c:pt idx="1544">
                  <c:v>0.841546659141519</c:v>
                </c:pt>
                <c:pt idx="1545">
                  <c:v>0.841909982045125</c:v>
                </c:pt>
                <c:pt idx="1546">
                  <c:v>0.842273226570361</c:v>
                </c:pt>
                <c:pt idx="1547">
                  <c:v>0.842636392784817</c:v>
                </c:pt>
                <c:pt idx="1548">
                  <c:v>0.842999480755981</c:v>
                </c:pt>
                <c:pt idx="1549">
                  <c:v>0.843362490551238</c:v>
                </c:pt>
                <c:pt idx="1550">
                  <c:v>0.843725422237873</c:v>
                </c:pt>
                <c:pt idx="1551">
                  <c:v>0.844088275883068</c:v>
                </c:pt>
                <c:pt idx="1552">
                  <c:v>0.844451051553905</c:v>
                </c:pt>
                <c:pt idx="1553">
                  <c:v>0.844813749317366</c:v>
                </c:pt>
                <c:pt idx="1554">
                  <c:v>0.84517636924033</c:v>
                </c:pt>
                <c:pt idx="1555">
                  <c:v>0.845538911389579</c:v>
                </c:pt>
                <c:pt idx="1556">
                  <c:v>0.845901375831792</c:v>
                </c:pt>
                <c:pt idx="1557">
                  <c:v>0.846263762633548</c:v>
                </c:pt>
                <c:pt idx="1558">
                  <c:v>0.846626071861328</c:v>
                </c:pt>
                <c:pt idx="1559">
                  <c:v>0.846988303581513</c:v>
                </c:pt>
                <c:pt idx="1560">
                  <c:v>0.847350457860384</c:v>
                </c:pt>
                <c:pt idx="1561">
                  <c:v>0.847712534764122</c:v>
                </c:pt>
                <c:pt idx="1562">
                  <c:v>0.848074534358811</c:v>
                </c:pt>
                <c:pt idx="1563">
                  <c:v>0.848436456710435</c:v>
                </c:pt>
                <c:pt idx="1564">
                  <c:v>0.848798301884881</c:v>
                </c:pt>
                <c:pt idx="1565">
                  <c:v>0.849160069947936</c:v>
                </c:pt>
                <c:pt idx="1566">
                  <c:v>0.84952176096529</c:v>
                </c:pt>
                <c:pt idx="1567">
                  <c:v>0.849883375002534</c:v>
                </c:pt>
                <c:pt idx="1568">
                  <c:v>0.850244912125163</c:v>
                </c:pt>
                <c:pt idx="1569">
                  <c:v>0.850606372398573</c:v>
                </c:pt>
                <c:pt idx="1570">
                  <c:v>0.850967755888064</c:v>
                </c:pt>
                <c:pt idx="1571">
                  <c:v>0.851329062658837</c:v>
                </c:pt>
                <c:pt idx="1572">
                  <c:v>0.851690292775999</c:v>
                </c:pt>
                <c:pt idx="1573">
                  <c:v>0.852051446304558</c:v>
                </c:pt>
                <c:pt idx="1574">
                  <c:v>0.852412523309428</c:v>
                </c:pt>
                <c:pt idx="1575">
                  <c:v>0.852773523855423</c:v>
                </c:pt>
                <c:pt idx="1576">
                  <c:v>0.853134448007265</c:v>
                </c:pt>
                <c:pt idx="1577">
                  <c:v>0.853495295829577</c:v>
                </c:pt>
                <c:pt idx="1578">
                  <c:v>0.85385606738689</c:v>
                </c:pt>
                <c:pt idx="1579">
                  <c:v>0.854216762743635</c:v>
                </c:pt>
                <c:pt idx="1580">
                  <c:v>0.854577381964151</c:v>
                </c:pt>
                <c:pt idx="1581">
                  <c:v>0.854937925112682</c:v>
                </c:pt>
                <c:pt idx="1582">
                  <c:v>0.855298392253376</c:v>
                </c:pt>
                <c:pt idx="1583">
                  <c:v>0.855658783450287</c:v>
                </c:pt>
                <c:pt idx="1584">
                  <c:v>0.856019098767374</c:v>
                </c:pt>
                <c:pt idx="1585">
                  <c:v>0.856379338268502</c:v>
                </c:pt>
                <c:pt idx="1586">
                  <c:v>0.856739502017443</c:v>
                </c:pt>
                <c:pt idx="1587">
                  <c:v>0.857099590077873</c:v>
                </c:pt>
                <c:pt idx="1588">
                  <c:v>0.857459602513377</c:v>
                </c:pt>
                <c:pt idx="1589">
                  <c:v>0.857819539387445</c:v>
                </c:pt>
                <c:pt idx="1590">
                  <c:v>0.858179400763474</c:v>
                </c:pt>
                <c:pt idx="1591">
                  <c:v>0.858539186704769</c:v>
                </c:pt>
                <c:pt idx="1592">
                  <c:v>0.85889889727454</c:v>
                </c:pt>
                <c:pt idx="1593">
                  <c:v>0.859258532535906</c:v>
                </c:pt>
                <c:pt idx="1594">
                  <c:v>0.859618092551893</c:v>
                </c:pt>
                <c:pt idx="1595">
                  <c:v>0.859977577385435</c:v>
                </c:pt>
                <c:pt idx="1596">
                  <c:v>0.860336987099375</c:v>
                </c:pt>
                <c:pt idx="1597">
                  <c:v>0.860696321756461</c:v>
                </c:pt>
                <c:pt idx="1598">
                  <c:v>0.861055581419353</c:v>
                </c:pt>
                <c:pt idx="1599">
                  <c:v>0.861414766150618</c:v>
                </c:pt>
                <c:pt idx="1600">
                  <c:v>0.86177387601273</c:v>
                </c:pt>
                <c:pt idx="1601">
                  <c:v>0.862132911068075</c:v>
                </c:pt>
                <c:pt idx="1602">
                  <c:v>0.862491871378945</c:v>
                </c:pt>
                <c:pt idx="1603">
                  <c:v>0.862850757007544</c:v>
                </c:pt>
                <c:pt idx="1604">
                  <c:v>0.863209568015985</c:v>
                </c:pt>
                <c:pt idx="1605">
                  <c:v>0.863568304466288</c:v>
                </c:pt>
                <c:pt idx="1606">
                  <c:v>0.863926966420386</c:v>
                </c:pt>
                <c:pt idx="1607">
                  <c:v>0.864285553940121</c:v>
                </c:pt>
                <c:pt idx="1608">
                  <c:v>0.864644067087244</c:v>
                </c:pt>
                <c:pt idx="1609">
                  <c:v>0.865002505923419</c:v>
                </c:pt>
                <c:pt idx="1610">
                  <c:v>0.865360870510218</c:v>
                </c:pt>
                <c:pt idx="1611">
                  <c:v>0.865719160909125</c:v>
                </c:pt>
                <c:pt idx="1612">
                  <c:v>0.866077377181534</c:v>
                </c:pt>
                <c:pt idx="1613">
                  <c:v>0.866435519388752</c:v>
                </c:pt>
                <c:pt idx="1614">
                  <c:v>0.866793587591996</c:v>
                </c:pt>
                <c:pt idx="1615">
                  <c:v>0.867151581852395</c:v>
                </c:pt>
                <c:pt idx="1616">
                  <c:v>0.867509502230989</c:v>
                </c:pt>
                <c:pt idx="1617">
                  <c:v>0.86786734878873</c:v>
                </c:pt>
                <c:pt idx="1618">
                  <c:v>0.868225121586483</c:v>
                </c:pt>
                <c:pt idx="1619">
                  <c:v>0.868582820685024</c:v>
                </c:pt>
                <c:pt idx="1620">
                  <c:v>0.868940446145043</c:v>
                </c:pt>
                <c:pt idx="1621">
                  <c:v>0.86929799802714</c:v>
                </c:pt>
                <c:pt idx="1622">
                  <c:v>0.869655476391831</c:v>
                </c:pt>
                <c:pt idx="1623">
                  <c:v>0.870012881299542</c:v>
                </c:pt>
                <c:pt idx="1624">
                  <c:v>0.870370212810615</c:v>
                </c:pt>
                <c:pt idx="1625">
                  <c:v>0.870727470985303</c:v>
                </c:pt>
                <c:pt idx="1626">
                  <c:v>0.871084655883773</c:v>
                </c:pt>
                <c:pt idx="1627">
                  <c:v>0.871441767566106</c:v>
                </c:pt>
                <c:pt idx="1628">
                  <c:v>0.871798806092296</c:v>
                </c:pt>
                <c:pt idx="1629">
                  <c:v>0.872155771522254</c:v>
                </c:pt>
                <c:pt idx="1630">
                  <c:v>0.872512663915802</c:v>
                </c:pt>
                <c:pt idx="1631">
                  <c:v>0.872869483332677</c:v>
                </c:pt>
                <c:pt idx="1632">
                  <c:v>0.87322622983253</c:v>
                </c:pt>
                <c:pt idx="1633">
                  <c:v>0.87358290347493</c:v>
                </c:pt>
                <c:pt idx="1634">
                  <c:v>0.873939504319357</c:v>
                </c:pt>
                <c:pt idx="1635">
                  <c:v>0.874296032425208</c:v>
                </c:pt>
                <c:pt idx="1636">
                  <c:v>0.874652487851795</c:v>
                </c:pt>
                <c:pt idx="1637">
                  <c:v>0.875008870658344</c:v>
                </c:pt>
                <c:pt idx="1638">
                  <c:v>0.875365180904</c:v>
                </c:pt>
                <c:pt idx="1639">
                  <c:v>0.87572141864782</c:v>
                </c:pt>
                <c:pt idx="1640">
                  <c:v>0.87607758394878</c:v>
                </c:pt>
                <c:pt idx="1641">
                  <c:v>0.876433676865769</c:v>
                </c:pt>
                <c:pt idx="1642">
                  <c:v>0.876789697457595</c:v>
                </c:pt>
                <c:pt idx="1643">
                  <c:v>0.877145645782981</c:v>
                </c:pt>
                <c:pt idx="1644">
                  <c:v>0.877501521900567</c:v>
                </c:pt>
                <c:pt idx="1645">
                  <c:v>0.87785732586891</c:v>
                </c:pt>
                <c:pt idx="1646">
                  <c:v>0.878213057746483</c:v>
                </c:pt>
                <c:pt idx="1647">
                  <c:v>0.878568717591678</c:v>
                </c:pt>
                <c:pt idx="1648">
                  <c:v>0.878924305462802</c:v>
                </c:pt>
                <c:pt idx="1649">
                  <c:v>0.879279821418081</c:v>
                </c:pt>
                <c:pt idx="1650">
                  <c:v>0.879635265515659</c:v>
                </c:pt>
                <c:pt idx="1651">
                  <c:v>0.879990637813595</c:v>
                </c:pt>
                <c:pt idx="1652">
                  <c:v>0.88034593836987</c:v>
                </c:pt>
                <c:pt idx="1653">
                  <c:v>0.88070116724238</c:v>
                </c:pt>
                <c:pt idx="1654">
                  <c:v>0.881056324488941</c:v>
                </c:pt>
                <c:pt idx="1655">
                  <c:v>0.881411410167285</c:v>
                </c:pt>
                <c:pt idx="1656">
                  <c:v>0.881766424335067</c:v>
                </c:pt>
                <c:pt idx="1657">
                  <c:v>0.882121367049856</c:v>
                </c:pt>
                <c:pt idx="1658">
                  <c:v>0.882476238369143</c:v>
                </c:pt>
                <c:pt idx="1659">
                  <c:v>0.882831038350337</c:v>
                </c:pt>
                <c:pt idx="1660">
                  <c:v>0.883185767050767</c:v>
                </c:pt>
                <c:pt idx="1661">
                  <c:v>0.88354042452768</c:v>
                </c:pt>
                <c:pt idx="1662">
                  <c:v>0.883895010838244</c:v>
                </c:pt>
                <c:pt idx="1663">
                  <c:v>0.884249526039546</c:v>
                </c:pt>
                <c:pt idx="1664">
                  <c:v>0.884603970188594</c:v>
                </c:pt>
                <c:pt idx="1665">
                  <c:v>0.884958343342314</c:v>
                </c:pt>
                <c:pt idx="1666">
                  <c:v>0.885312645557553</c:v>
                </c:pt>
                <c:pt idx="1667">
                  <c:v>0.885666876891081</c:v>
                </c:pt>
                <c:pt idx="1668">
                  <c:v>0.886021037399585</c:v>
                </c:pt>
                <c:pt idx="1669">
                  <c:v>0.886375127139673</c:v>
                </c:pt>
                <c:pt idx="1670">
                  <c:v>0.886729146167877</c:v>
                </c:pt>
                <c:pt idx="1671">
                  <c:v>0.887083094540647</c:v>
                </c:pt>
                <c:pt idx="1672">
                  <c:v>0.887436972314355</c:v>
                </c:pt>
                <c:pt idx="1673">
                  <c:v>0.887790779545295</c:v>
                </c:pt>
                <c:pt idx="1674">
                  <c:v>0.888144516289682</c:v>
                </c:pt>
                <c:pt idx="1675">
                  <c:v>0.888498182603651</c:v>
                </c:pt>
                <c:pt idx="1676">
                  <c:v>0.888851778543263</c:v>
                </c:pt>
                <c:pt idx="1677">
                  <c:v>0.889205304164497</c:v>
                </c:pt>
                <c:pt idx="1678">
                  <c:v>0.889558759523255</c:v>
                </c:pt>
                <c:pt idx="1679">
                  <c:v>0.889912144675363</c:v>
                </c:pt>
                <c:pt idx="1680">
                  <c:v>0.890265459676568</c:v>
                </c:pt>
                <c:pt idx="1681">
                  <c:v>0.890618704582539</c:v>
                </c:pt>
                <c:pt idx="1682">
                  <c:v>0.890971879448869</c:v>
                </c:pt>
                <c:pt idx="1683">
                  <c:v>0.891324984331074</c:v>
                </c:pt>
                <c:pt idx="1684">
                  <c:v>0.891678019284592</c:v>
                </c:pt>
                <c:pt idx="1685">
                  <c:v>0.892030984364784</c:v>
                </c:pt>
                <c:pt idx="1686">
                  <c:v>0.892383879626936</c:v>
                </c:pt>
                <c:pt idx="1687">
                  <c:v>0.892736705126256</c:v>
                </c:pt>
                <c:pt idx="1688">
                  <c:v>0.893089460917876</c:v>
                </c:pt>
                <c:pt idx="1689">
                  <c:v>0.893442147056853</c:v>
                </c:pt>
                <c:pt idx="1690">
                  <c:v>0.893794763598165</c:v>
                </c:pt>
                <c:pt idx="1691">
                  <c:v>0.894147310596718</c:v>
                </c:pt>
                <c:pt idx="1692">
                  <c:v>0.894499788107339</c:v>
                </c:pt>
                <c:pt idx="1693">
                  <c:v>0.89485219618478</c:v>
                </c:pt>
                <c:pt idx="1694">
                  <c:v>0.89520453488372</c:v>
                </c:pt>
                <c:pt idx="1695">
                  <c:v>0.89555680425876</c:v>
                </c:pt>
                <c:pt idx="1696">
                  <c:v>0.895909004364427</c:v>
                </c:pt>
                <c:pt idx="1697">
                  <c:v>0.896261135255172</c:v>
                </c:pt>
                <c:pt idx="1698">
                  <c:v>0.896613196985373</c:v>
                </c:pt>
                <c:pt idx="1699">
                  <c:v>0.896965189609331</c:v>
                </c:pt>
                <c:pt idx="1700">
                  <c:v>0.897317113181274</c:v>
                </c:pt>
                <c:pt idx="1701">
                  <c:v>0.897668967755355</c:v>
                </c:pt>
                <c:pt idx="1702">
                  <c:v>0.898020753385653</c:v>
                </c:pt>
                <c:pt idx="1703">
                  <c:v>0.898372470126173</c:v>
                </c:pt>
                <c:pt idx="1704">
                  <c:v>0.898724118030845</c:v>
                </c:pt>
                <c:pt idx="1705">
                  <c:v>0.899075697153526</c:v>
                </c:pt>
                <c:pt idx="1706">
                  <c:v>0.899427207548</c:v>
                </c:pt>
                <c:pt idx="1707">
                  <c:v>0.899778649267977</c:v>
                </c:pt>
                <c:pt idx="1708">
                  <c:v>0.900130022367092</c:v>
                </c:pt>
                <c:pt idx="1709">
                  <c:v>0.900481326898908</c:v>
                </c:pt>
                <c:pt idx="1710">
                  <c:v>0.900832562916916</c:v>
                </c:pt>
                <c:pt idx="1711">
                  <c:v>0.901183730474531</c:v>
                </c:pt>
                <c:pt idx="1712">
                  <c:v>0.901534829625099</c:v>
                </c:pt>
                <c:pt idx="1713">
                  <c:v>0.901885860421891</c:v>
                </c:pt>
                <c:pt idx="1714">
                  <c:v>0.902236822918105</c:v>
                </c:pt>
                <c:pt idx="1715">
                  <c:v>0.902587717166867</c:v>
                </c:pt>
                <c:pt idx="1716">
                  <c:v>0.902938543221233</c:v>
                </c:pt>
                <c:pt idx="1717">
                  <c:v>0.903289301134183</c:v>
                </c:pt>
                <c:pt idx="1718">
                  <c:v>0.903639990958628</c:v>
                </c:pt>
                <c:pt idx="1719">
                  <c:v>0.903990612747405</c:v>
                </c:pt>
                <c:pt idx="1720">
                  <c:v>0.904341166553282</c:v>
                </c:pt>
                <c:pt idx="1721">
                  <c:v>0.904691652428953</c:v>
                </c:pt>
                <c:pt idx="1722">
                  <c:v>0.905042070427041</c:v>
                </c:pt>
                <c:pt idx="1723">
                  <c:v>0.905392420600099</c:v>
                </c:pt>
                <c:pt idx="1724">
                  <c:v>0.905742703000608</c:v>
                </c:pt>
                <c:pt idx="1725">
                  <c:v>0.906092917680976</c:v>
                </c:pt>
                <c:pt idx="1726">
                  <c:v>0.906443064693544</c:v>
                </c:pt>
                <c:pt idx="1727">
                  <c:v>0.90679314409058</c:v>
                </c:pt>
                <c:pt idx="1728">
                  <c:v>0.907143155924281</c:v>
                </c:pt>
                <c:pt idx="1729">
                  <c:v>0.907493100246774</c:v>
                </c:pt>
                <c:pt idx="1730">
                  <c:v>0.907842977110117</c:v>
                </c:pt>
                <c:pt idx="1731">
                  <c:v>0.908192786566296</c:v>
                </c:pt>
                <c:pt idx="1732">
                  <c:v>0.908542528667227</c:v>
                </c:pt>
                <c:pt idx="1733">
                  <c:v>0.908892203464757</c:v>
                </c:pt>
                <c:pt idx="1734">
                  <c:v>0.909241811010664</c:v>
                </c:pt>
                <c:pt idx="1735">
                  <c:v>0.909591351356653</c:v>
                </c:pt>
                <c:pt idx="1736">
                  <c:v>0.909940824554364</c:v>
                </c:pt>
                <c:pt idx="1737">
                  <c:v>0.910290230655363</c:v>
                </c:pt>
                <c:pt idx="1738">
                  <c:v>0.91063956971115</c:v>
                </c:pt>
                <c:pt idx="1739">
                  <c:v>0.910988841773155</c:v>
                </c:pt>
                <c:pt idx="1740">
                  <c:v>0.911338046892739</c:v>
                </c:pt>
                <c:pt idx="1741">
                  <c:v>0.911687185121193</c:v>
                </c:pt>
                <c:pt idx="1742">
                  <c:v>0.912036256509741</c:v>
                </c:pt>
                <c:pt idx="1743">
                  <c:v>0.912385261109538</c:v>
                </c:pt>
                <c:pt idx="1744">
                  <c:v>0.912734198971669</c:v>
                </c:pt>
                <c:pt idx="1745">
                  <c:v>0.913083070147153</c:v>
                </c:pt>
                <c:pt idx="1746">
                  <c:v>0.913431874686939</c:v>
                </c:pt>
                <c:pt idx="1747">
                  <c:v>0.913780612641908</c:v>
                </c:pt>
                <c:pt idx="1748">
                  <c:v>0.914129284062875</c:v>
                </c:pt>
                <c:pt idx="1749">
                  <c:v>0.914477889000584</c:v>
                </c:pt>
                <c:pt idx="1750">
                  <c:v>0.914826427505714</c:v>
                </c:pt>
                <c:pt idx="1751">
                  <c:v>0.915174899628876</c:v>
                </c:pt>
                <c:pt idx="1752">
                  <c:v>0.915523305420612</c:v>
                </c:pt>
                <c:pt idx="1753">
                  <c:v>0.915871644931398</c:v>
                </c:pt>
                <c:pt idx="1754">
                  <c:v>0.916219918211643</c:v>
                </c:pt>
                <c:pt idx="1755">
                  <c:v>0.916568125311688</c:v>
                </c:pt>
                <c:pt idx="1756">
                  <c:v>0.916916266281808</c:v>
                </c:pt>
                <c:pt idx="1757">
                  <c:v>0.917264341172211</c:v>
                </c:pt>
                <c:pt idx="1758">
                  <c:v>0.917612350033037</c:v>
                </c:pt>
                <c:pt idx="1759">
                  <c:v>0.917960292914362</c:v>
                </c:pt>
                <c:pt idx="1760">
                  <c:v>0.918308169866193</c:v>
                </c:pt>
                <c:pt idx="1761">
                  <c:v>0.918655980938473</c:v>
                </c:pt>
                <c:pt idx="1762">
                  <c:v>0.919003726181076</c:v>
                </c:pt>
                <c:pt idx="1763">
                  <c:v>0.919351405643813</c:v>
                </c:pt>
                <c:pt idx="1764">
                  <c:v>0.919699019376428</c:v>
                </c:pt>
                <c:pt idx="1765">
                  <c:v>0.920046567428598</c:v>
                </c:pt>
                <c:pt idx="1766">
                  <c:v>0.920394049849935</c:v>
                </c:pt>
                <c:pt idx="1767">
                  <c:v>0.920741466689987</c:v>
                </c:pt>
                <c:pt idx="1768">
                  <c:v>0.921088817998235</c:v>
                </c:pt>
                <c:pt idx="1769">
                  <c:v>0.921436103824094</c:v>
                </c:pt>
                <c:pt idx="1770">
                  <c:v>0.921783324216916</c:v>
                </c:pt>
                <c:pt idx="1771">
                  <c:v>0.922130479225986</c:v>
                </c:pt>
                <c:pt idx="1772">
                  <c:v>0.922477568900525</c:v>
                </c:pt>
                <c:pt idx="1773">
                  <c:v>0.922824593289689</c:v>
                </c:pt>
                <c:pt idx="1774">
                  <c:v>0.923171552442571</c:v>
                </c:pt>
                <c:pt idx="1775">
                  <c:v>0.923518446408195</c:v>
                </c:pt>
                <c:pt idx="1776">
                  <c:v>0.923865275235525</c:v>
                </c:pt>
                <c:pt idx="1777">
                  <c:v>0.924212038973459</c:v>
                </c:pt>
                <c:pt idx="1778">
                  <c:v>0.924558737670831</c:v>
                </c:pt>
                <c:pt idx="1779">
                  <c:v>0.92490537137641</c:v>
                </c:pt>
                <c:pt idx="1780">
                  <c:v>0.925251940138902</c:v>
                </c:pt>
                <c:pt idx="1781">
                  <c:v>0.925598444006949</c:v>
                </c:pt>
                <c:pt idx="1782">
                  <c:v>0.92594488302913</c:v>
                </c:pt>
                <c:pt idx="1783">
                  <c:v>0.926291257253959</c:v>
                </c:pt>
                <c:pt idx="1784">
                  <c:v>0.926637566729887</c:v>
                </c:pt>
                <c:pt idx="1785">
                  <c:v>0.926983811505302</c:v>
                </c:pt>
                <c:pt idx="1786">
                  <c:v>0.927329991628528</c:v>
                </c:pt>
                <c:pt idx="1787">
                  <c:v>0.927676107147827</c:v>
                </c:pt>
                <c:pt idx="1788">
                  <c:v>0.928022158111398</c:v>
                </c:pt>
                <c:pt idx="1789">
                  <c:v>0.928368144567375</c:v>
                </c:pt>
                <c:pt idx="1790">
                  <c:v>0.928714066563832</c:v>
                </c:pt>
                <c:pt idx="1791">
                  <c:v>0.929059924148779</c:v>
                </c:pt>
                <c:pt idx="1792">
                  <c:v>0.929405717370163</c:v>
                </c:pt>
                <c:pt idx="1793">
                  <c:v>0.929751446275869</c:v>
                </c:pt>
                <c:pt idx="1794">
                  <c:v>0.93009711091372</c:v>
                </c:pt>
                <c:pt idx="1795">
                  <c:v>0.930442711331477</c:v>
                </c:pt>
                <c:pt idx="1796">
                  <c:v>0.930788247576838</c:v>
                </c:pt>
                <c:pt idx="1797">
                  <c:v>0.931133719697439</c:v>
                </c:pt>
                <c:pt idx="1798">
                  <c:v>0.931479127740856</c:v>
                </c:pt>
                <c:pt idx="1799">
                  <c:v>0.931824471754602</c:v>
                </c:pt>
                <c:pt idx="1800">
                  <c:v>0.932169751786127</c:v>
                </c:pt>
                <c:pt idx="1801">
                  <c:v>0.932514967882822</c:v>
                </c:pt>
                <c:pt idx="1802">
                  <c:v>0.932860120092016</c:v>
                </c:pt>
                <c:pt idx="1803">
                  <c:v>0.933205208460974</c:v>
                </c:pt>
                <c:pt idx="1804">
                  <c:v>0.933550233036904</c:v>
                </c:pt>
                <c:pt idx="1805">
                  <c:v>0.93389519386695</c:v>
                </c:pt>
                <c:pt idx="1806">
                  <c:v>0.934240090998197</c:v>
                </c:pt>
                <c:pt idx="1807">
                  <c:v>0.934584924477667</c:v>
                </c:pt>
                <c:pt idx="1808">
                  <c:v>0.934929694352323</c:v>
                </c:pt>
                <c:pt idx="1809">
                  <c:v>0.935274400669067</c:v>
                </c:pt>
                <c:pt idx="1810">
                  <c:v>0.93561904347474</c:v>
                </c:pt>
                <c:pt idx="1811">
                  <c:v>0.935963622816123</c:v>
                </c:pt>
                <c:pt idx="1812">
                  <c:v>0.936308138739938</c:v>
                </c:pt>
                <c:pt idx="1813">
                  <c:v>0.936652591292844</c:v>
                </c:pt>
                <c:pt idx="1814">
                  <c:v>0.936996980521442</c:v>
                </c:pt>
                <c:pt idx="1815">
                  <c:v>0.937341306472274</c:v>
                </c:pt>
                <c:pt idx="1816">
                  <c:v>0.937685569191818</c:v>
                </c:pt>
                <c:pt idx="1817">
                  <c:v>0.938029768726498</c:v>
                </c:pt>
                <c:pt idx="1818">
                  <c:v>0.938373905122673</c:v>
                </c:pt>
                <c:pt idx="1819">
                  <c:v>0.938717978426647</c:v>
                </c:pt>
                <c:pt idx="1820">
                  <c:v>0.939061988684661</c:v>
                </c:pt>
                <c:pt idx="1821">
                  <c:v>0.939405935942899</c:v>
                </c:pt>
                <c:pt idx="1822">
                  <c:v>0.939749820247486</c:v>
                </c:pt>
                <c:pt idx="1823">
                  <c:v>0.940093641644485</c:v>
                </c:pt>
                <c:pt idx="1824">
                  <c:v>0.940437400179903</c:v>
                </c:pt>
                <c:pt idx="1825">
                  <c:v>0.940781095899688</c:v>
                </c:pt>
                <c:pt idx="1826">
                  <c:v>0.941124728849728</c:v>
                </c:pt>
                <c:pt idx="1827">
                  <c:v>0.941468299075853</c:v>
                </c:pt>
                <c:pt idx="1828">
                  <c:v>0.941811806623834</c:v>
                </c:pt>
                <c:pt idx="1829">
                  <c:v>0.942155251539384</c:v>
                </c:pt>
                <c:pt idx="1830">
                  <c:v>0.942498633868158</c:v>
                </c:pt>
                <c:pt idx="1831">
                  <c:v>0.942841953655752</c:v>
                </c:pt>
                <c:pt idx="1832">
                  <c:v>0.943185210947705</c:v>
                </c:pt>
                <c:pt idx="1833">
                  <c:v>0.943528405789496</c:v>
                </c:pt>
                <c:pt idx="1834">
                  <c:v>0.943871538226549</c:v>
                </c:pt>
                <c:pt idx="1835">
                  <c:v>0.944214608304228</c:v>
                </c:pt>
                <c:pt idx="1836">
                  <c:v>0.944557616067839</c:v>
                </c:pt>
                <c:pt idx="1837">
                  <c:v>0.944900561562633</c:v>
                </c:pt>
                <c:pt idx="1838">
                  <c:v>0.945243444833801</c:v>
                </c:pt>
                <c:pt idx="1839">
                  <c:v>0.945586265926478</c:v>
                </c:pt>
                <c:pt idx="1840">
                  <c:v>0.94592902488574</c:v>
                </c:pt>
                <c:pt idx="1841">
                  <c:v>0.94627172175661</c:v>
                </c:pt>
                <c:pt idx="1842">
                  <c:v>0.946614356584048</c:v>
                </c:pt>
                <c:pt idx="1843">
                  <c:v>0.946956929412961</c:v>
                </c:pt>
                <c:pt idx="1844">
                  <c:v>0.9472994402882</c:v>
                </c:pt>
                <c:pt idx="1845">
                  <c:v>0.947641889254555</c:v>
                </c:pt>
                <c:pt idx="1846">
                  <c:v>0.947984276356764</c:v>
                </c:pt>
                <c:pt idx="1847">
                  <c:v>0.948326601639505</c:v>
                </c:pt>
                <c:pt idx="1848">
                  <c:v>0.948668865147402</c:v>
                </c:pt>
                <c:pt idx="1849">
                  <c:v>0.949011066925021</c:v>
                </c:pt>
                <c:pt idx="1850">
                  <c:v>0.949353207016872</c:v>
                </c:pt>
                <c:pt idx="1851">
                  <c:v>0.949695285467409</c:v>
                </c:pt>
                <c:pt idx="1852">
                  <c:v>0.950037302321031</c:v>
                </c:pt>
                <c:pt idx="1853">
                  <c:v>0.95037925762208</c:v>
                </c:pt>
                <c:pt idx="1854">
                  <c:v>0.950721151414843</c:v>
                </c:pt>
                <c:pt idx="1855">
                  <c:v>0.951062983743549</c:v>
                </c:pt>
                <c:pt idx="1856">
                  <c:v>0.951404754652375</c:v>
                </c:pt>
                <c:pt idx="1857">
                  <c:v>0.951746464185439</c:v>
                </c:pt>
                <c:pt idx="1858">
                  <c:v>0.952088112386806</c:v>
                </c:pt>
                <c:pt idx="1859">
                  <c:v>0.952429699300485</c:v>
                </c:pt>
                <c:pt idx="1860">
                  <c:v>0.952771224970429</c:v>
                </c:pt>
                <c:pt idx="1861">
                  <c:v>0.953112689440535</c:v>
                </c:pt>
                <c:pt idx="1862">
                  <c:v>0.953454092754649</c:v>
                </c:pt>
                <c:pt idx="1863">
                  <c:v>0.953795434956558</c:v>
                </c:pt>
                <c:pt idx="1864">
                  <c:v>0.954136716089995</c:v>
                </c:pt>
                <c:pt idx="1865">
                  <c:v>0.95447793619864</c:v>
                </c:pt>
                <c:pt idx="1866">
                  <c:v>0.954819095326117</c:v>
                </c:pt>
                <c:pt idx="1867">
                  <c:v>0.955160193515996</c:v>
                </c:pt>
                <c:pt idx="1868">
                  <c:v>0.955501230811791</c:v>
                </c:pt>
                <c:pt idx="1869">
                  <c:v>0.955842207256963</c:v>
                </c:pt>
                <c:pt idx="1870">
                  <c:v>0.95618312289492</c:v>
                </c:pt>
                <c:pt idx="1871">
                  <c:v>0.956523977769013</c:v>
                </c:pt>
                <c:pt idx="1872">
                  <c:v>0.95686477192254</c:v>
                </c:pt>
                <c:pt idx="1873">
                  <c:v>0.957205505398748</c:v>
                </c:pt>
                <c:pt idx="1874">
                  <c:v>0.957546178240825</c:v>
                </c:pt>
                <c:pt idx="1875">
                  <c:v>0.957886790491909</c:v>
                </c:pt>
                <c:pt idx="1876">
                  <c:v>0.958227342195082</c:v>
                </c:pt>
                <c:pt idx="1877">
                  <c:v>0.958567833393375</c:v>
                </c:pt>
                <c:pt idx="1878">
                  <c:v>0.958908264129763</c:v>
                </c:pt>
                <c:pt idx="1879">
                  <c:v>0.95924863444717</c:v>
                </c:pt>
                <c:pt idx="1880">
                  <c:v>0.959588944388463</c:v>
                </c:pt>
                <c:pt idx="1881">
                  <c:v>0.95992919399646</c:v>
                </c:pt>
                <c:pt idx="1882">
                  <c:v>0.960269383313923</c:v>
                </c:pt>
                <c:pt idx="1883">
                  <c:v>0.960609512383563</c:v>
                </c:pt>
                <c:pt idx="1884">
                  <c:v>0.960949581248037</c:v>
                </c:pt>
                <c:pt idx="1885">
                  <c:v>0.961289589949949</c:v>
                </c:pt>
                <c:pt idx="1886">
                  <c:v>0.961629538531849</c:v>
                </c:pt>
                <c:pt idx="1887">
                  <c:v>0.961969427036239</c:v>
                </c:pt>
                <c:pt idx="1888">
                  <c:v>0.962309255505563</c:v>
                </c:pt>
                <c:pt idx="1889">
                  <c:v>0.962649023982216</c:v>
                </c:pt>
                <c:pt idx="1890">
                  <c:v>0.962988732508538</c:v>
                </c:pt>
                <c:pt idx="1891">
                  <c:v>0.963328381126821</c:v>
                </c:pt>
                <c:pt idx="1892">
                  <c:v>0.9636679698793</c:v>
                </c:pt>
                <c:pt idx="1893">
                  <c:v>0.96400749880816</c:v>
                </c:pt>
                <c:pt idx="1894">
                  <c:v>0.964346967955535</c:v>
                </c:pt>
                <c:pt idx="1895">
                  <c:v>0.964686377363506</c:v>
                </c:pt>
                <c:pt idx="1896">
                  <c:v>0.965025727074102</c:v>
                </c:pt>
                <c:pt idx="1897">
                  <c:v>0.9653650171293</c:v>
                </c:pt>
                <c:pt idx="1898">
                  <c:v>0.965704247571027</c:v>
                </c:pt>
                <c:pt idx="1899">
                  <c:v>0.966043418441157</c:v>
                </c:pt>
                <c:pt idx="1900">
                  <c:v>0.966382529781513</c:v>
                </c:pt>
                <c:pt idx="1901">
                  <c:v>0.966721581633866</c:v>
                </c:pt>
                <c:pt idx="1902">
                  <c:v>0.967060574039937</c:v>
                </c:pt>
                <c:pt idx="1903">
                  <c:v>0.967399507041396</c:v>
                </c:pt>
                <c:pt idx="1904">
                  <c:v>0.96773838067986</c:v>
                </c:pt>
                <c:pt idx="1905">
                  <c:v>0.968077194996896</c:v>
                </c:pt>
                <c:pt idx="1906">
                  <c:v>0.96841595003402</c:v>
                </c:pt>
                <c:pt idx="1907">
                  <c:v>0.968754645832698</c:v>
                </c:pt>
                <c:pt idx="1908">
                  <c:v>0.969093282434345</c:v>
                </c:pt>
                <c:pt idx="1909">
                  <c:v>0.969431859880325</c:v>
                </c:pt>
                <c:pt idx="1910">
                  <c:v>0.96977037821195</c:v>
                </c:pt>
                <c:pt idx="1911">
                  <c:v>0.970108837470484</c:v>
                </c:pt>
                <c:pt idx="1912">
                  <c:v>0.970447237697139</c:v>
                </c:pt>
                <c:pt idx="1913">
                  <c:v>0.970785578933078</c:v>
                </c:pt>
                <c:pt idx="1914">
                  <c:v>0.971123861219413</c:v>
                </c:pt>
                <c:pt idx="1915">
                  <c:v>0.971462084597206</c:v>
                </c:pt>
                <c:pt idx="1916">
                  <c:v>0.971800249107469</c:v>
                </c:pt>
                <c:pt idx="1917">
                  <c:v>0.972138354791163</c:v>
                </c:pt>
                <c:pt idx="1918">
                  <c:v>0.972476401689201</c:v>
                </c:pt>
                <c:pt idx="1919">
                  <c:v>0.972814389842446</c:v>
                </c:pt>
                <c:pt idx="1920">
                  <c:v>0.97315231929171</c:v>
                </c:pt>
                <c:pt idx="1921">
                  <c:v>0.973490190077756</c:v>
                </c:pt>
                <c:pt idx="1922">
                  <c:v>0.973828002241298</c:v>
                </c:pt>
                <c:pt idx="1923">
                  <c:v>0.974165755822999</c:v>
                </c:pt>
                <c:pt idx="1924">
                  <c:v>0.974503450863476</c:v>
                </c:pt>
                <c:pt idx="1925">
                  <c:v>0.974841087403293</c:v>
                </c:pt>
                <c:pt idx="1926">
                  <c:v>0.975178665482967</c:v>
                </c:pt>
                <c:pt idx="1927">
                  <c:v>0.975516185142965</c:v>
                </c:pt>
                <c:pt idx="1928">
                  <c:v>0.975853646423706</c:v>
                </c:pt>
                <c:pt idx="1929">
                  <c:v>0.976191049365558</c:v>
                </c:pt>
                <c:pt idx="1930">
                  <c:v>0.976528394008844</c:v>
                </c:pt>
                <c:pt idx="1931">
                  <c:v>0.976865680393833</c:v>
                </c:pt>
                <c:pt idx="1932">
                  <c:v>0.977202908560751</c:v>
                </c:pt>
                <c:pt idx="1933">
                  <c:v>0.977540078549771</c:v>
                </c:pt>
                <c:pt idx="1934">
                  <c:v>0.977877190401019</c:v>
                </c:pt>
                <c:pt idx="1935">
                  <c:v>0.978214244154574</c:v>
                </c:pt>
                <c:pt idx="1936">
                  <c:v>0.978551239850464</c:v>
                </c:pt>
                <c:pt idx="1937">
                  <c:v>0.978888177528671</c:v>
                </c:pt>
                <c:pt idx="1938">
                  <c:v>0.979225057229129</c:v>
                </c:pt>
                <c:pt idx="1939">
                  <c:v>0.979561878991721</c:v>
                </c:pt>
                <c:pt idx="1940">
                  <c:v>0.979898642856284</c:v>
                </c:pt>
                <c:pt idx="1941">
                  <c:v>0.980235348862609</c:v>
                </c:pt>
                <c:pt idx="1942">
                  <c:v>0.980571997050435</c:v>
                </c:pt>
                <c:pt idx="1943">
                  <c:v>0.980908587459457</c:v>
                </c:pt>
                <c:pt idx="1944">
                  <c:v>0.981245120129321</c:v>
                </c:pt>
                <c:pt idx="1945">
                  <c:v>0.981581595099624</c:v>
                </c:pt>
                <c:pt idx="1946">
                  <c:v>0.981918012409917</c:v>
                </c:pt>
                <c:pt idx="1947">
                  <c:v>0.982254372099704</c:v>
                </c:pt>
                <c:pt idx="1948">
                  <c:v>0.98259067420844</c:v>
                </c:pt>
                <c:pt idx="1949">
                  <c:v>0.982926918775534</c:v>
                </c:pt>
                <c:pt idx="1950">
                  <c:v>0.983263105840349</c:v>
                </c:pt>
                <c:pt idx="1951">
                  <c:v>0.983599235442197</c:v>
                </c:pt>
                <c:pt idx="1952">
                  <c:v>0.983935307620348</c:v>
                </c:pt>
                <c:pt idx="1953">
                  <c:v>0.98427132241402</c:v>
                </c:pt>
                <c:pt idx="1954">
                  <c:v>0.984607279862388</c:v>
                </c:pt>
                <c:pt idx="1955">
                  <c:v>0.984943180004579</c:v>
                </c:pt>
                <c:pt idx="1956">
                  <c:v>0.985279022879673</c:v>
                </c:pt>
                <c:pt idx="1957">
                  <c:v>0.985614808526703</c:v>
                </c:pt>
                <c:pt idx="1958">
                  <c:v>0.985950536984656</c:v>
                </c:pt>
                <c:pt idx="1959">
                  <c:v>0.986286208292474</c:v>
                </c:pt>
                <c:pt idx="1960">
                  <c:v>0.98662182248905</c:v>
                </c:pt>
                <c:pt idx="1961">
                  <c:v>0.986957379613231</c:v>
                </c:pt>
                <c:pt idx="1962">
                  <c:v>0.98729287970382</c:v>
                </c:pt>
                <c:pt idx="1963">
                  <c:v>0.987628322799573</c:v>
                </c:pt>
                <c:pt idx="1964">
                  <c:v>0.987963708939198</c:v>
                </c:pt>
                <c:pt idx="1965">
                  <c:v>0.98829903816136</c:v>
                </c:pt>
                <c:pt idx="1966">
                  <c:v>0.988634310504675</c:v>
                </c:pt>
                <c:pt idx="1967">
                  <c:v>0.988969526007715</c:v>
                </c:pt>
                <c:pt idx="1968">
                  <c:v>0.989304684709007</c:v>
                </c:pt>
                <c:pt idx="1969">
                  <c:v>0.989639786647031</c:v>
                </c:pt>
                <c:pt idx="1970">
                  <c:v>0.989974831860221</c:v>
                </c:pt>
                <c:pt idx="1971">
                  <c:v>0.990309820386967</c:v>
                </c:pt>
                <c:pt idx="1972">
                  <c:v>0.990644752265613</c:v>
                </c:pt>
                <c:pt idx="1973">
                  <c:v>0.990979627534456</c:v>
                </c:pt>
                <c:pt idx="1974">
                  <c:v>0.99131444623175</c:v>
                </c:pt>
                <c:pt idx="1975">
                  <c:v>0.991649208395703</c:v>
                </c:pt>
                <c:pt idx="1976">
                  <c:v>0.991983914064477</c:v>
                </c:pt>
                <c:pt idx="1977">
                  <c:v>0.992318563276191</c:v>
                </c:pt>
                <c:pt idx="1978">
                  <c:v>0.992653156068916</c:v>
                </c:pt>
                <c:pt idx="1979">
                  <c:v>0.992987692480682</c:v>
                </c:pt>
                <c:pt idx="1980">
                  <c:v>0.99332217254947</c:v>
                </c:pt>
                <c:pt idx="1981">
                  <c:v>0.993656596313219</c:v>
                </c:pt>
                <c:pt idx="1982">
                  <c:v>0.993990963809823</c:v>
                </c:pt>
                <c:pt idx="1983">
                  <c:v>0.994325275077129</c:v>
                </c:pt>
                <c:pt idx="1984">
                  <c:v>0.994659530152944</c:v>
                </c:pt>
                <c:pt idx="1985">
                  <c:v>0.994993729075027</c:v>
                </c:pt>
                <c:pt idx="1986">
                  <c:v>0.995327871881092</c:v>
                </c:pt>
                <c:pt idx="1987">
                  <c:v>0.995661958608812</c:v>
                </c:pt>
                <c:pt idx="1988">
                  <c:v>0.995995989295814</c:v>
                </c:pt>
                <c:pt idx="1989">
                  <c:v>0.99632996397968</c:v>
                </c:pt>
                <c:pt idx="1990">
                  <c:v>0.996663882697949</c:v>
                </c:pt>
                <c:pt idx="1991">
                  <c:v>0.996997745488116</c:v>
                </c:pt>
                <c:pt idx="1992">
                  <c:v>0.997331552387631</c:v>
                </c:pt>
                <c:pt idx="1993">
                  <c:v>0.997665303433902</c:v>
                </c:pt>
                <c:pt idx="1994">
                  <c:v>0.997998998664292</c:v>
                </c:pt>
                <c:pt idx="1995">
                  <c:v>0.99833263811612</c:v>
                </c:pt>
                <c:pt idx="1996">
                  <c:v>0.998666221826663</c:v>
                </c:pt>
                <c:pt idx="1997">
                  <c:v>0.998999749833151</c:v>
                </c:pt>
                <c:pt idx="1998">
                  <c:v>0.999333222172774</c:v>
                </c:pt>
                <c:pt idx="1999">
                  <c:v>0.999666638882678</c:v>
                </c:pt>
                <c:pt idx="2000">
                  <c:v>0.999999999999963</c:v>
                </c:pt>
              </c:numCache>
            </c:numRef>
          </c:val>
          <c:smooth val="1"/>
        </c:ser>
        <c:ser>
          <c:idx val="4"/>
          <c:order val="2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0.0341095160386098</c:v>
                </c:pt>
                <c:pt idx="2">
                  <c:v>0.0464158883361278</c:v>
                </c:pt>
                <c:pt idx="3">
                  <c:v>0.05558139574566</c:v>
                </c:pt>
                <c:pt idx="4">
                  <c:v>0.0631622766970132</c:v>
                </c:pt>
                <c:pt idx="5">
                  <c:v>0.069747539698121</c:v>
                </c:pt>
                <c:pt idx="6">
                  <c:v>0.0756346075264287</c:v>
                </c:pt>
                <c:pt idx="7">
                  <c:v>0.0809980729144861</c:v>
                </c:pt>
                <c:pt idx="8">
                  <c:v>0.0859505945175427</c:v>
                </c:pt>
                <c:pt idx="9">
                  <c:v>0.090569785555995</c:v>
                </c:pt>
                <c:pt idx="10">
                  <c:v>0.0949117545579685</c:v>
                </c:pt>
                <c:pt idx="11">
                  <c:v>0.0990185929849203</c:v>
                </c:pt>
                <c:pt idx="12">
                  <c:v>0.102922817589078</c:v>
                </c:pt>
                <c:pt idx="13">
                  <c:v>0.106650155214504</c:v>
                </c:pt>
                <c:pt idx="14">
                  <c:v>0.110221367655428</c:v>
                </c:pt>
                <c:pt idx="15">
                  <c:v>0.113653491942227</c:v>
                </c:pt>
                <c:pt idx="16">
                  <c:v>0.116960709528515</c:v>
                </c:pt>
                <c:pt idx="17">
                  <c:v>0.120154971499385</c:v>
                </c:pt>
                <c:pt idx="18">
                  <c:v>0.123246458502536</c:v>
                </c:pt>
                <c:pt idx="19">
                  <c:v>0.126243925780806</c:v>
                </c:pt>
                <c:pt idx="20">
                  <c:v>0.129154966501488</c:v>
                </c:pt>
                <c:pt idx="21">
                  <c:v>0.131986215817308</c:v>
                </c:pt>
                <c:pt idx="22">
                  <c:v>0.134743511165216</c:v>
                </c:pt>
                <c:pt idx="23">
                  <c:v>0.137432019736309</c:v>
                </c:pt>
                <c:pt idx="24">
                  <c:v>0.140056340964989</c:v>
                </c:pt>
                <c:pt idx="25">
                  <c:v>0.142620589762529</c:v>
                </c:pt>
                <c:pt idx="26">
                  <c:v>0.145128464732942</c:v>
                </c:pt>
                <c:pt idx="27">
                  <c:v>0.147583304550236</c:v>
                </c:pt>
                <c:pt idx="28">
                  <c:v>0.14998813491105</c:v>
                </c:pt>
                <c:pt idx="29">
                  <c:v>0.152345707916291</c:v>
                </c:pt>
                <c:pt idx="30">
                  <c:v>0.154658535319881</c:v>
                </c:pt>
                <c:pt idx="31">
                  <c:v>0.156928916770976</c:v>
                </c:pt>
                <c:pt idx="32">
                  <c:v>0.159158963939703</c:v>
                </c:pt>
                <c:pt idx="33">
                  <c:v>0.161350621235539</c:v>
                </c:pt>
                <c:pt idx="34">
                  <c:v>0.1635056836876</c:v>
                </c:pt>
                <c:pt idx="35">
                  <c:v>0.165625812447167</c:v>
                </c:pt>
                <c:pt idx="36">
                  <c:v>0.167712548287157</c:v>
                </c:pt>
                <c:pt idx="37">
                  <c:v>0.169767323405491</c:v>
                </c:pt>
                <c:pt idx="38">
                  <c:v>0.171791471785277</c:v>
                </c:pt>
                <c:pt idx="39">
                  <c:v>0.173786238321398</c:v>
                </c:pt>
                <c:pt idx="40">
                  <c:v>0.175752786888082</c:v>
                </c:pt>
                <c:pt idx="41">
                  <c:v>0.177692207493606</c:v>
                </c:pt>
                <c:pt idx="42">
                  <c:v>0.179605522645049</c:v>
                </c:pt>
                <c:pt idx="43">
                  <c:v>0.181493693026954</c:v>
                </c:pt>
                <c:pt idx="44">
                  <c:v>0.183357622582011</c:v>
                </c:pt>
                <c:pt idx="45">
                  <c:v>0.185198163068822</c:v>
                </c:pt>
                <c:pt idx="46">
                  <c:v>0.187016118160936</c:v>
                </c:pt>
                <c:pt idx="47">
                  <c:v>0.188812247142241</c:v>
                </c:pt>
                <c:pt idx="48">
                  <c:v>0.19058726824617</c:v>
                </c:pt>
                <c:pt idx="49">
                  <c:v>0.192341861679718</c:v>
                </c:pt>
                <c:pt idx="50">
                  <c:v>0.194076672367821</c:v>
                </c:pt>
                <c:pt idx="51">
                  <c:v>0.195792312449004</c:v>
                </c:pt>
                <c:pt idx="52">
                  <c:v>0.197489363549247</c:v>
                </c:pt>
                <c:pt idx="53">
                  <c:v>0.199168378857664</c:v>
                </c:pt>
                <c:pt idx="54">
                  <c:v>0.200829885024651</c:v>
                </c:pt>
                <c:pt idx="55">
                  <c:v>0.202474383900678</c:v>
                </c:pt>
                <c:pt idx="56">
                  <c:v>0.204102354131762</c:v>
                </c:pt>
                <c:pt idx="57">
                  <c:v>0.205714252625751</c:v>
                </c:pt>
                <c:pt idx="58">
                  <c:v>0.207310515901975</c:v>
                </c:pt>
                <c:pt idx="59">
                  <c:v>0.208891561335356</c:v>
                </c:pt>
                <c:pt idx="60">
                  <c:v>0.21045778830491</c:v>
                </c:pt>
                <c:pt idx="61">
                  <c:v>0.212009579255414</c:v>
                </c:pt>
                <c:pt idx="62">
                  <c:v>0.213547300680141</c:v>
                </c:pt>
                <c:pt idx="63">
                  <c:v>0.215071304031696</c:v>
                </c:pt>
                <c:pt idx="64">
                  <c:v>0.216581926567262</c:v>
                </c:pt>
                <c:pt idx="65">
                  <c:v>0.218079492133936</c:v>
                </c:pt>
                <c:pt idx="66">
                  <c:v>0.219564311899245</c:v>
                </c:pt>
                <c:pt idx="67">
                  <c:v>0.221036685031449</c:v>
                </c:pt>
                <c:pt idx="68">
                  <c:v>0.222496899333761</c:v>
                </c:pt>
                <c:pt idx="69">
                  <c:v>0.22394523183626</c:v>
                </c:pt>
                <c:pt idx="70">
                  <c:v>0.225381949348861</c:v>
                </c:pt>
                <c:pt idx="71">
                  <c:v>0.226807308978445</c:v>
                </c:pt>
                <c:pt idx="72">
                  <c:v>0.228221558612926</c:v>
                </c:pt>
                <c:pt idx="73">
                  <c:v>0.229624937374813</c:v>
                </c:pt>
                <c:pt idx="74">
                  <c:v>0.231017676046562</c:v>
                </c:pt>
                <c:pt idx="75">
                  <c:v>0.232399997469844</c:v>
                </c:pt>
                <c:pt idx="76">
                  <c:v>0.233772116920644</c:v>
                </c:pt>
                <c:pt idx="77">
                  <c:v>0.235134242461954</c:v>
                </c:pt>
                <c:pt idx="78">
                  <c:v>0.236486575275679</c:v>
                </c:pt>
                <c:pt idx="79">
                  <c:v>0.237829309975217</c:v>
                </c:pt>
                <c:pt idx="80">
                  <c:v>0.23916263490008</c:v>
                </c:pt>
                <c:pt idx="81">
                  <c:v>0.240486732393792</c:v>
                </c:pt>
                <c:pt idx="82">
                  <c:v>0.24180177906621</c:v>
                </c:pt>
                <c:pt idx="83">
                  <c:v>0.24310794604132</c:v>
                </c:pt>
                <c:pt idx="84">
                  <c:v>0.244405399191476</c:v>
                </c:pt>
                <c:pt idx="85">
                  <c:v>0.245694299358975</c:v>
                </c:pt>
                <c:pt idx="86">
                  <c:v>0.246974802565797</c:v>
                </c:pt>
                <c:pt idx="87">
                  <c:v>0.248247060212267</c:v>
                </c:pt>
                <c:pt idx="88">
                  <c:v>0.249511219265348</c:v>
                </c:pt>
                <c:pt idx="89">
                  <c:v>0.250767422437214</c:v>
                </c:pt>
                <c:pt idx="90">
                  <c:v>0.252015808354717</c:v>
                </c:pt>
                <c:pt idx="91">
                  <c:v>0.25325651172029</c:v>
                </c:pt>
                <c:pt idx="92">
                  <c:v>0.254489663464832</c:v>
                </c:pt>
                <c:pt idx="93">
                  <c:v>0.255715390893034</c:v>
                </c:pt>
                <c:pt idx="94">
                  <c:v>0.256933817821615</c:v>
                </c:pt>
                <c:pt idx="95">
                  <c:v>0.258145064710871</c:v>
                </c:pt>
                <c:pt idx="96">
                  <c:v>0.259349248789939</c:v>
                </c:pt>
                <c:pt idx="97">
                  <c:v>0.260546484176132</c:v>
                </c:pt>
                <c:pt idx="98">
                  <c:v>0.261736881988683</c:v>
                </c:pt>
                <c:pt idx="99">
                  <c:v>0.262920550457217</c:v>
                </c:pt>
                <c:pt idx="100">
                  <c:v>0.26409759502525</c:v>
                </c:pt>
                <c:pt idx="101">
                  <c:v>0.265268118448977</c:v>
                </c:pt>
                <c:pt idx="102">
                  <c:v>0.266432220891622</c:v>
                </c:pt>
                <c:pt idx="103">
                  <c:v>0.267590000013586</c:v>
                </c:pt>
                <c:pt idx="104">
                  <c:v>0.268741551058617</c:v>
                </c:pt>
                <c:pt idx="105">
                  <c:v>0.26988696693621</c:v>
                </c:pt>
                <c:pt idx="106">
                  <c:v>0.271026338300452</c:v>
                </c:pt>
                <c:pt idx="107">
                  <c:v>0.272159753625474</c:v>
                </c:pt>
                <c:pt idx="108">
                  <c:v>0.273287299277715</c:v>
                </c:pt>
                <c:pt idx="109">
                  <c:v>0.274409059585127</c:v>
                </c:pt>
                <c:pt idx="110">
                  <c:v>0.27552511690351</c:v>
                </c:pt>
                <c:pt idx="111">
                  <c:v>0.2766355516801</c:v>
                </c:pt>
                <c:pt idx="112">
                  <c:v>0.277740442514551</c:v>
                </c:pt>
                <c:pt idx="113">
                  <c:v>0.278839866217448</c:v>
                </c:pt>
                <c:pt idx="114">
                  <c:v>0.279933897866468</c:v>
                </c:pt>
                <c:pt idx="115">
                  <c:v>0.281022610860292</c:v>
                </c:pt>
                <c:pt idx="116">
                  <c:v>0.282106076970398</c:v>
                </c:pt>
                <c:pt idx="117">
                  <c:v>0.283184366390818</c:v>
                </c:pt>
                <c:pt idx="118">
                  <c:v>0.284257547785965</c:v>
                </c:pt>
                <c:pt idx="119">
                  <c:v>0.285325688336616</c:v>
                </c:pt>
                <c:pt idx="120">
                  <c:v>0.286388853784138</c:v>
                </c:pt>
                <c:pt idx="121">
                  <c:v>0.287447108473044</c:v>
                </c:pt>
                <c:pt idx="122">
                  <c:v>0.288500515391944</c:v>
                </c:pt>
                <c:pt idx="123">
                  <c:v>0.289549136212974</c:v>
                </c:pt>
                <c:pt idx="124">
                  <c:v>0.290593031329767</c:v>
                </c:pt>
                <c:pt idx="125">
                  <c:v>0.291632259894029</c:v>
                </c:pt>
                <c:pt idx="126">
                  <c:v>0.292666879850795</c:v>
                </c:pt>
                <c:pt idx="127">
                  <c:v>0.293696947972396</c:v>
                </c:pt>
                <c:pt idx="128">
                  <c:v>0.294722519891231</c:v>
                </c:pt>
                <c:pt idx="129">
                  <c:v>0.295743650131354</c:v>
                </c:pt>
                <c:pt idx="130">
                  <c:v>0.296760392138966</c:v>
                </c:pt>
                <c:pt idx="131">
                  <c:v>0.297772798311828</c:v>
                </c:pt>
                <c:pt idx="132">
                  <c:v>0.298780920027661</c:v>
                </c:pt>
                <c:pt idx="133">
                  <c:v>0.299784807671562</c:v>
                </c:pt>
                <c:pt idx="134">
                  <c:v>0.300784510662489</c:v>
                </c:pt>
                <c:pt idx="135">
                  <c:v>0.301780077478842</c:v>
                </c:pt>
                <c:pt idx="136">
                  <c:v>0.302771555683187</c:v>
                </c:pt>
                <c:pt idx="137">
                  <c:v>0.303758991946149</c:v>
                </c:pt>
                <c:pt idx="138">
                  <c:v>0.304742432069516</c:v>
                </c:pt>
                <c:pt idx="139">
                  <c:v>0.305721921008577</c:v>
                </c:pt>
                <c:pt idx="140">
                  <c:v>0.306697502893739</c:v>
                </c:pt>
                <c:pt idx="141">
                  <c:v>0.307669221051427</c:v>
                </c:pt>
                <c:pt idx="142">
                  <c:v>0.308637118024328</c:v>
                </c:pt>
                <c:pt idx="143">
                  <c:v>0.309601235590967</c:v>
                </c:pt>
                <c:pt idx="144">
                  <c:v>0.31056161478468</c:v>
                </c:pt>
                <c:pt idx="145">
                  <c:v>0.311518295911972</c:v>
                </c:pt>
                <c:pt idx="146">
                  <c:v>0.312471318570312</c:v>
                </c:pt>
                <c:pt idx="147">
                  <c:v>0.313420721665363</c:v>
                </c:pt>
                <c:pt idx="148">
                  <c:v>0.314366543427685</c:v>
                </c:pt>
                <c:pt idx="149">
                  <c:v>0.315308821428926</c:v>
                </c:pt>
                <c:pt idx="150">
                  <c:v>0.316247592597515</c:v>
                </c:pt>
                <c:pt idx="151">
                  <c:v>0.317182893233879</c:v>
                </c:pt>
                <c:pt idx="152">
                  <c:v>0.318114759025207</c:v>
                </c:pt>
                <c:pt idx="153">
                  <c:v>0.319043225059769</c:v>
                </c:pt>
                <c:pt idx="154">
                  <c:v>0.319968325840804</c:v>
                </c:pt>
                <c:pt idx="155">
                  <c:v>0.320890095300011</c:v>
                </c:pt>
                <c:pt idx="156">
                  <c:v>0.321808566810629</c:v>
                </c:pt>
                <c:pt idx="157">
                  <c:v>0.322723773200149</c:v>
                </c:pt>
                <c:pt idx="158">
                  <c:v>0.323635746762648</c:v>
                </c:pt>
                <c:pt idx="159">
                  <c:v>0.324544519270774</c:v>
                </c:pt>
                <c:pt idx="160">
                  <c:v>0.325450121987385</c:v>
                </c:pt>
                <c:pt idx="161">
                  <c:v>0.326352585676859</c:v>
                </c:pt>
                <c:pt idx="162">
                  <c:v>0.327251940616084</c:v>
                </c:pt>
                <c:pt idx="163">
                  <c:v>0.328148216605138</c:v>
                </c:pt>
                <c:pt idx="164">
                  <c:v>0.329041442977673</c:v>
                </c:pt>
                <c:pt idx="165">
                  <c:v>0.329931648611011</c:v>
                </c:pt>
                <c:pt idx="166">
                  <c:v>0.33081886193596</c:v>
                </c:pt>
                <c:pt idx="167">
                  <c:v>0.331703110946364</c:v>
                </c:pt>
                <c:pt idx="168">
                  <c:v>0.332584423208387</c:v>
                </c:pt>
                <c:pt idx="169">
                  <c:v>0.333462825869554</c:v>
                </c:pt>
                <c:pt idx="170">
                  <c:v>0.334338345667543</c:v>
                </c:pt>
                <c:pt idx="171">
                  <c:v>0.335211008938741</c:v>
                </c:pt>
                <c:pt idx="172">
                  <c:v>0.336080841626577</c:v>
                </c:pt>
                <c:pt idx="173">
                  <c:v>0.336947869289634</c:v>
                </c:pt>
                <c:pt idx="174">
                  <c:v>0.337812117109539</c:v>
                </c:pt>
                <c:pt idx="175">
                  <c:v>0.338673609898663</c:v>
                </c:pt>
                <c:pt idx="176">
                  <c:v>0.339532372107602</c:v>
                </c:pt>
                <c:pt idx="177">
                  <c:v>0.340388427832482</c:v>
                </c:pt>
                <c:pt idx="178">
                  <c:v>0.341241800822065</c:v>
                </c:pt>
                <c:pt idx="179">
                  <c:v>0.342092514484677</c:v>
                </c:pt>
                <c:pt idx="180">
                  <c:v>0.342940591894961</c:v>
                </c:pt>
                <c:pt idx="181">
                  <c:v>0.343786055800456</c:v>
                </c:pt>
                <c:pt idx="182">
                  <c:v>0.344628928628016</c:v>
                </c:pt>
                <c:pt idx="183">
                  <c:v>0.345469232490062</c:v>
                </c:pt>
                <c:pt idx="184">
                  <c:v>0.346306989190686</c:v>
                </c:pt>
                <c:pt idx="185">
                  <c:v>0.347142220231596</c:v>
                </c:pt>
                <c:pt idx="186">
                  <c:v>0.347974946817923</c:v>
                </c:pt>
                <c:pt idx="187">
                  <c:v>0.348805189863878</c:v>
                </c:pt>
                <c:pt idx="188">
                  <c:v>0.349632969998279</c:v>
                </c:pt>
                <c:pt idx="189">
                  <c:v>0.350458307569937</c:v>
                </c:pt>
                <c:pt idx="190">
                  <c:v>0.35128122265292</c:v>
                </c:pt>
                <c:pt idx="191">
                  <c:v>0.352101735051684</c:v>
                </c:pt>
                <c:pt idx="192">
                  <c:v>0.352919864306086</c:v>
                </c:pt>
                <c:pt idx="193">
                  <c:v>0.353735629696275</c:v>
                </c:pt>
                <c:pt idx="194">
                  <c:v>0.354549050247472</c:v>
                </c:pt>
                <c:pt idx="195">
                  <c:v>0.355360144734637</c:v>
                </c:pt>
                <c:pt idx="196">
                  <c:v>0.356168931687021</c:v>
                </c:pt>
                <c:pt idx="197">
                  <c:v>0.35697542939262</c:v>
                </c:pt>
                <c:pt idx="198">
                  <c:v>0.357779655902524</c:v>
                </c:pt>
                <c:pt idx="199">
                  <c:v>0.358581629035164</c:v>
                </c:pt>
                <c:pt idx="200">
                  <c:v>0.359381366380463</c:v>
                </c:pt>
                <c:pt idx="201">
                  <c:v>0.360178885303892</c:v>
                </c:pt>
                <c:pt idx="202">
                  <c:v>0.36097420295044</c:v>
                </c:pt>
                <c:pt idx="203">
                  <c:v>0.36176733624848</c:v>
                </c:pt>
                <c:pt idx="204">
                  <c:v>0.362558301913569</c:v>
                </c:pt>
                <c:pt idx="205">
                  <c:v>0.363347116452145</c:v>
                </c:pt>
                <c:pt idx="206">
                  <c:v>0.36413379616515</c:v>
                </c:pt>
                <c:pt idx="207">
                  <c:v>0.364918357151574</c:v>
                </c:pt>
                <c:pt idx="208">
                  <c:v>0.365700815311918</c:v>
                </c:pt>
                <c:pt idx="209">
                  <c:v>0.366481186351584</c:v>
                </c:pt>
                <c:pt idx="210">
                  <c:v>0.367259485784188</c:v>
                </c:pt>
                <c:pt idx="211">
                  <c:v>0.368035728934803</c:v>
                </c:pt>
                <c:pt idx="212">
                  <c:v>0.368809930943132</c:v>
                </c:pt>
                <c:pt idx="213">
                  <c:v>0.369582106766616</c:v>
                </c:pt>
                <c:pt idx="214">
                  <c:v>0.370352271183467</c:v>
                </c:pt>
                <c:pt idx="215">
                  <c:v>0.371120438795648</c:v>
                </c:pt>
                <c:pt idx="216">
                  <c:v>0.371886624031777</c:v>
                </c:pt>
                <c:pt idx="217">
                  <c:v>0.372650841149983</c:v>
                </c:pt>
                <c:pt idx="218">
                  <c:v>0.373413104240696</c:v>
                </c:pt>
                <c:pt idx="219">
                  <c:v>0.374173427229371</c:v>
                </c:pt>
                <c:pt idx="220">
                  <c:v>0.374931823879173</c:v>
                </c:pt>
                <c:pt idx="221">
                  <c:v>0.37568830779359</c:v>
                </c:pt>
                <c:pt idx="222">
                  <c:v>0.376442892419002</c:v>
                </c:pt>
                <c:pt idx="223">
                  <c:v>0.377195591047191</c:v>
                </c:pt>
                <c:pt idx="224">
                  <c:v>0.377946416817807</c:v>
                </c:pt>
                <c:pt idx="225">
                  <c:v>0.378695382720776</c:v>
                </c:pt>
                <c:pt idx="226">
                  <c:v>0.379442501598665</c:v>
                </c:pt>
                <c:pt idx="227">
                  <c:v>0.380187786148998</c:v>
                </c:pt>
                <c:pt idx="228">
                  <c:v>0.380931248926525</c:v>
                </c:pt>
                <c:pt idx="229">
                  <c:v>0.381672902345444</c:v>
                </c:pt>
                <c:pt idx="230">
                  <c:v>0.382412758681581</c:v>
                </c:pt>
                <c:pt idx="231">
                  <c:v>0.383150830074529</c:v>
                </c:pt>
                <c:pt idx="232">
                  <c:v>0.383887128529741</c:v>
                </c:pt>
                <c:pt idx="233">
                  <c:v>0.384621665920581</c:v>
                </c:pt>
                <c:pt idx="234">
                  <c:v>0.385354453990342</c:v>
                </c:pt>
                <c:pt idx="235">
                  <c:v>0.386085504354216</c:v>
                </c:pt>
                <c:pt idx="236">
                  <c:v>0.386814828501231</c:v>
                </c:pt>
                <c:pt idx="237">
                  <c:v>0.387542437796152</c:v>
                </c:pt>
                <c:pt idx="238">
                  <c:v>0.388268343481337</c:v>
                </c:pt>
                <c:pt idx="239">
                  <c:v>0.388992556678572</c:v>
                </c:pt>
                <c:pt idx="240">
                  <c:v>0.389715088390856</c:v>
                </c:pt>
                <c:pt idx="241">
                  <c:v>0.390435949504161</c:v>
                </c:pt>
                <c:pt idx="242">
                  <c:v>0.391155150789157</c:v>
                </c:pt>
                <c:pt idx="243">
                  <c:v>0.391872702902904</c:v>
                </c:pt>
                <c:pt idx="244">
                  <c:v>0.392588616390511</c:v>
                </c:pt>
                <c:pt idx="245">
                  <c:v>0.393302901686768</c:v>
                </c:pt>
                <c:pt idx="246">
                  <c:v>0.394015569117744</c:v>
                </c:pt>
                <c:pt idx="247">
                  <c:v>0.394726628902354</c:v>
                </c:pt>
                <c:pt idx="248">
                  <c:v>0.395436091153906</c:v>
                </c:pt>
                <c:pt idx="249">
                  <c:v>0.396143965881606</c:v>
                </c:pt>
                <c:pt idx="250">
                  <c:v>0.39685026299205</c:v>
                </c:pt>
                <c:pt idx="251">
                  <c:v>0.397554992290676</c:v>
                </c:pt>
                <c:pt idx="252">
                  <c:v>0.398258163483197</c:v>
                </c:pt>
                <c:pt idx="253">
                  <c:v>0.39895978617701</c:v>
                </c:pt>
                <c:pt idx="254">
                  <c:v>0.399659869882571</c:v>
                </c:pt>
                <c:pt idx="255">
                  <c:v>0.400358424014754</c:v>
                </c:pt>
                <c:pt idx="256">
                  <c:v>0.401055457894181</c:v>
                </c:pt>
                <c:pt idx="257">
                  <c:v>0.401750980748529</c:v>
                </c:pt>
                <c:pt idx="258">
                  <c:v>0.402445001713817</c:v>
                </c:pt>
                <c:pt idx="259">
                  <c:v>0.403137529835664</c:v>
                </c:pt>
                <c:pt idx="260">
                  <c:v>0.403828574070532</c:v>
                </c:pt>
                <c:pt idx="261">
                  <c:v>0.404518143286944</c:v>
                </c:pt>
                <c:pt idx="262">
                  <c:v>0.405206246266678</c:v>
                </c:pt>
                <c:pt idx="263">
                  <c:v>0.405892891705944</c:v>
                </c:pt>
                <c:pt idx="264">
                  <c:v>0.406578088216541</c:v>
                </c:pt>
                <c:pt idx="265">
                  <c:v>0.407261844326992</c:v>
                </c:pt>
                <c:pt idx="266">
                  <c:v>0.40794416848366</c:v>
                </c:pt>
                <c:pt idx="267">
                  <c:v>0.408625069051843</c:v>
                </c:pt>
                <c:pt idx="268">
                  <c:v>0.409304554316858</c:v>
                </c:pt>
                <c:pt idx="269">
                  <c:v>0.409982632485093</c:v>
                </c:pt>
                <c:pt idx="270">
                  <c:v>0.410659311685057</c:v>
                </c:pt>
                <c:pt idx="271">
                  <c:v>0.4113345999684</c:v>
                </c:pt>
                <c:pt idx="272">
                  <c:v>0.412008505310921</c:v>
                </c:pt>
                <c:pt idx="273">
                  <c:v>0.412681035613559</c:v>
                </c:pt>
                <c:pt idx="274">
                  <c:v>0.413352198703369</c:v>
                </c:pt>
                <c:pt idx="275">
                  <c:v>0.414022002334475</c:v>
                </c:pt>
                <c:pt idx="276">
                  <c:v>0.414690454189016</c:v>
                </c:pt>
                <c:pt idx="277">
                  <c:v>0.415357561878072</c:v>
                </c:pt>
                <c:pt idx="278">
                  <c:v>0.416023332942573</c:v>
                </c:pt>
                <c:pt idx="279">
                  <c:v>0.416687774854197</c:v>
                </c:pt>
                <c:pt idx="280">
                  <c:v>0.417350895016252</c:v>
                </c:pt>
                <c:pt idx="281">
                  <c:v>0.418012700764542</c:v>
                </c:pt>
                <c:pt idx="282">
                  <c:v>0.418673199368222</c:v>
                </c:pt>
                <c:pt idx="283">
                  <c:v>0.419332398030636</c:v>
                </c:pt>
                <c:pt idx="284">
                  <c:v>0.419990303890144</c:v>
                </c:pt>
                <c:pt idx="285">
                  <c:v>0.420646924020933</c:v>
                </c:pt>
                <c:pt idx="286">
                  <c:v>0.421302265433819</c:v>
                </c:pt>
                <c:pt idx="287">
                  <c:v>0.421956335077034</c:v>
                </c:pt>
                <c:pt idx="288">
                  <c:v>0.422609139836999</c:v>
                </c:pt>
                <c:pt idx="289">
                  <c:v>0.423260686539087</c:v>
                </c:pt>
                <c:pt idx="290">
                  <c:v>0.423910981948375</c:v>
                </c:pt>
                <c:pt idx="291">
                  <c:v>0.424560032770378</c:v>
                </c:pt>
                <c:pt idx="292">
                  <c:v>0.425207845651783</c:v>
                </c:pt>
                <c:pt idx="293">
                  <c:v>0.425854427181159</c:v>
                </c:pt>
                <c:pt idx="294">
                  <c:v>0.426499783889663</c:v>
                </c:pt>
                <c:pt idx="295">
                  <c:v>0.427143922251734</c:v>
                </c:pt>
                <c:pt idx="296">
                  <c:v>0.427786848685778</c:v>
                </c:pt>
                <c:pt idx="297">
                  <c:v>0.428428569554836</c:v>
                </c:pt>
                <c:pt idx="298">
                  <c:v>0.429069091167251</c:v>
                </c:pt>
                <c:pt idx="299">
                  <c:v>0.429708419777316</c:v>
                </c:pt>
                <c:pt idx="300">
                  <c:v>0.430346561585918</c:v>
                </c:pt>
                <c:pt idx="301">
                  <c:v>0.430983522741172</c:v>
                </c:pt>
                <c:pt idx="302">
                  <c:v>0.431619309339039</c:v>
                </c:pt>
                <c:pt idx="303">
                  <c:v>0.432253927423946</c:v>
                </c:pt>
                <c:pt idx="304">
                  <c:v>0.432887382989384</c:v>
                </c:pt>
                <c:pt idx="305">
                  <c:v>0.433519681978507</c:v>
                </c:pt>
                <c:pt idx="306">
                  <c:v>0.434150830284717</c:v>
                </c:pt>
                <c:pt idx="307">
                  <c:v>0.434780833752241</c:v>
                </c:pt>
                <c:pt idx="308">
                  <c:v>0.435409698176703</c:v>
                </c:pt>
                <c:pt idx="309">
                  <c:v>0.43603742930568</c:v>
                </c:pt>
                <c:pt idx="310">
                  <c:v>0.436664032839258</c:v>
                </c:pt>
                <c:pt idx="311">
                  <c:v>0.437289514430573</c:v>
                </c:pt>
                <c:pt idx="312">
                  <c:v>0.437913879686352</c:v>
                </c:pt>
                <c:pt idx="313">
                  <c:v>0.438537134167437</c:v>
                </c:pt>
                <c:pt idx="314">
                  <c:v>0.439159283389306</c:v>
                </c:pt>
                <c:pt idx="315">
                  <c:v>0.439780332822591</c:v>
                </c:pt>
                <c:pt idx="316">
                  <c:v>0.440400287893578</c:v>
                </c:pt>
                <c:pt idx="317">
                  <c:v>0.441019153984709</c:v>
                </c:pt>
                <c:pt idx="318">
                  <c:v>0.441636936435069</c:v>
                </c:pt>
                <c:pt idx="319">
                  <c:v>0.442253640540879</c:v>
                </c:pt>
                <c:pt idx="320">
                  <c:v>0.442869271555965</c:v>
                </c:pt>
                <c:pt idx="321">
                  <c:v>0.443483834692229</c:v>
                </c:pt>
                <c:pt idx="322">
                  <c:v>0.444097335120122</c:v>
                </c:pt>
                <c:pt idx="323">
                  <c:v>0.444709777969088</c:v>
                </c:pt>
                <c:pt idx="324">
                  <c:v>0.445321168328026</c:v>
                </c:pt>
                <c:pt idx="325">
                  <c:v>0.44593151124573</c:v>
                </c:pt>
                <c:pt idx="326">
                  <c:v>0.446540811731327</c:v>
                </c:pt>
                <c:pt idx="327">
                  <c:v>0.44714907475471</c:v>
                </c:pt>
                <c:pt idx="328">
                  <c:v>0.447756305246965</c:v>
                </c:pt>
                <c:pt idx="329">
                  <c:v>0.44836250810079</c:v>
                </c:pt>
                <c:pt idx="330">
                  <c:v>0.44896768817091</c:v>
                </c:pt>
                <c:pt idx="331">
                  <c:v>0.449571850274488</c:v>
                </c:pt>
                <c:pt idx="332">
                  <c:v>0.450174999191523</c:v>
                </c:pt>
                <c:pt idx="333">
                  <c:v>0.450777139665253</c:v>
                </c:pt>
                <c:pt idx="334">
                  <c:v>0.451378276402544</c:v>
                </c:pt>
                <c:pt idx="335">
                  <c:v>0.451978414074278</c:v>
                </c:pt>
                <c:pt idx="336">
                  <c:v>0.452577557315736</c:v>
                </c:pt>
                <c:pt idx="337">
                  <c:v>0.45317571072697</c:v>
                </c:pt>
                <c:pt idx="338">
                  <c:v>0.453772878873179</c:v>
                </c:pt>
                <c:pt idx="339">
                  <c:v>0.454369066285073</c:v>
                </c:pt>
                <c:pt idx="340">
                  <c:v>0.454964277459236</c:v>
                </c:pt>
                <c:pt idx="341">
                  <c:v>0.455558516858481</c:v>
                </c:pt>
                <c:pt idx="342">
                  <c:v>0.456151788912202</c:v>
                </c:pt>
                <c:pt idx="343">
                  <c:v>0.456744098016722</c:v>
                </c:pt>
                <c:pt idx="344">
                  <c:v>0.457335448535635</c:v>
                </c:pt>
                <c:pt idx="345">
                  <c:v>0.457925844800145</c:v>
                </c:pt>
                <c:pt idx="346">
                  <c:v>0.458515291109397</c:v>
                </c:pt>
                <c:pt idx="347">
                  <c:v>0.459103791730809</c:v>
                </c:pt>
                <c:pt idx="348">
                  <c:v>0.459691350900397</c:v>
                </c:pt>
                <c:pt idx="349">
                  <c:v>0.460277972823091</c:v>
                </c:pt>
                <c:pt idx="350">
                  <c:v>0.460863661673058</c:v>
                </c:pt>
                <c:pt idx="351">
                  <c:v>0.461448421594009</c:v>
                </c:pt>
                <c:pt idx="352">
                  <c:v>0.46203225669951</c:v>
                </c:pt>
                <c:pt idx="353">
                  <c:v>0.462615171073285</c:v>
                </c:pt>
                <c:pt idx="354">
                  <c:v>0.463197168769519</c:v>
                </c:pt>
                <c:pt idx="355">
                  <c:v>0.463778253813149</c:v>
                </c:pt>
                <c:pt idx="356">
                  <c:v>0.464358430200163</c:v>
                </c:pt>
                <c:pt idx="357">
                  <c:v>0.464937701897883</c:v>
                </c:pt>
                <c:pt idx="358">
                  <c:v>0.465516072845257</c:v>
                </c:pt>
                <c:pt idx="359">
                  <c:v>0.466093546953134</c:v>
                </c:pt>
                <c:pt idx="360">
                  <c:v>0.466670128104545</c:v>
                </c:pt>
                <c:pt idx="361">
                  <c:v>0.467245820154979</c:v>
                </c:pt>
                <c:pt idx="362">
                  <c:v>0.467820626932651</c:v>
                </c:pt>
                <c:pt idx="363">
                  <c:v>0.468394552238773</c:v>
                </c:pt>
                <c:pt idx="364">
                  <c:v>0.468967599847813</c:v>
                </c:pt>
                <c:pt idx="365">
                  <c:v>0.469539773507764</c:v>
                </c:pt>
                <c:pt idx="366">
                  <c:v>0.470111076940394</c:v>
                </c:pt>
                <c:pt idx="367">
                  <c:v>0.470681513841504</c:v>
                </c:pt>
                <c:pt idx="368">
                  <c:v>0.471251087881181</c:v>
                </c:pt>
                <c:pt idx="369">
                  <c:v>0.471819802704044</c:v>
                </c:pt>
                <c:pt idx="370">
                  <c:v>0.472387661929487</c:v>
                </c:pt>
                <c:pt idx="371">
                  <c:v>0.472954669151928</c:v>
                </c:pt>
                <c:pt idx="372">
                  <c:v>0.47352082794104</c:v>
                </c:pt>
                <c:pt idx="373">
                  <c:v>0.474086141841994</c:v>
                </c:pt>
                <c:pt idx="374">
                  <c:v>0.47465061437569</c:v>
                </c:pt>
                <c:pt idx="375">
                  <c:v>0.475214249038985</c:v>
                </c:pt>
                <c:pt idx="376">
                  <c:v>0.475777049304926</c:v>
                </c:pt>
                <c:pt idx="377">
                  <c:v>0.476339018622969</c:v>
                </c:pt>
                <c:pt idx="378">
                  <c:v>0.476900160419206</c:v>
                </c:pt>
                <c:pt idx="379">
                  <c:v>0.477460478096586</c:v>
                </c:pt>
                <c:pt idx="380">
                  <c:v>0.478019975035123</c:v>
                </c:pt>
                <c:pt idx="381">
                  <c:v>0.478578654592121</c:v>
                </c:pt>
                <c:pt idx="382">
                  <c:v>0.47913652010238</c:v>
                </c:pt>
                <c:pt idx="383">
                  <c:v>0.479693574878406</c:v>
                </c:pt>
                <c:pt idx="384">
                  <c:v>0.480249822210619</c:v>
                </c:pt>
                <c:pt idx="385">
                  <c:v>0.480805265367557</c:v>
                </c:pt>
                <c:pt idx="386">
                  <c:v>0.481359907596077</c:v>
                </c:pt>
                <c:pt idx="387">
                  <c:v>0.481913752121554</c:v>
                </c:pt>
                <c:pt idx="388">
                  <c:v>0.482466802148083</c:v>
                </c:pt>
                <c:pt idx="389">
                  <c:v>0.483019060858667</c:v>
                </c:pt>
                <c:pt idx="390">
                  <c:v>0.483570531415413</c:v>
                </c:pt>
                <c:pt idx="391">
                  <c:v>0.484121216959726</c:v>
                </c:pt>
                <c:pt idx="392">
                  <c:v>0.484671120612489</c:v>
                </c:pt>
                <c:pt idx="393">
                  <c:v>0.485220245474255</c:v>
                </c:pt>
                <c:pt idx="394">
                  <c:v>0.485768594625432</c:v>
                </c:pt>
                <c:pt idx="395">
                  <c:v>0.486316171126457</c:v>
                </c:pt>
                <c:pt idx="396">
                  <c:v>0.486862978017985</c:v>
                </c:pt>
                <c:pt idx="397">
                  <c:v>0.487409018321058</c:v>
                </c:pt>
                <c:pt idx="398">
                  <c:v>0.487954295037289</c:v>
                </c:pt>
                <c:pt idx="399">
                  <c:v>0.488498811149029</c:v>
                </c:pt>
                <c:pt idx="400">
                  <c:v>0.489042569619538</c:v>
                </c:pt>
                <c:pt idx="401">
                  <c:v>0.489585573393161</c:v>
                </c:pt>
                <c:pt idx="402">
                  <c:v>0.490127825395491</c:v>
                </c:pt>
                <c:pt idx="403">
                  <c:v>0.490669328533533</c:v>
                </c:pt>
                <c:pt idx="404">
                  <c:v>0.491210085695874</c:v>
                </c:pt>
                <c:pt idx="405">
                  <c:v>0.491750099752839</c:v>
                </c:pt>
                <c:pt idx="406">
                  <c:v>0.492289373556653</c:v>
                </c:pt>
                <c:pt idx="407">
                  <c:v>0.492827909941603</c:v>
                </c:pt>
                <c:pt idx="408">
                  <c:v>0.493365711724188</c:v>
                </c:pt>
                <c:pt idx="409">
                  <c:v>0.49390278170328</c:v>
                </c:pt>
                <c:pt idx="410">
                  <c:v>0.494439122660274</c:v>
                </c:pt>
                <c:pt idx="411">
                  <c:v>0.494974737359239</c:v>
                </c:pt>
                <c:pt idx="412">
                  <c:v>0.495509628547071</c:v>
                </c:pt>
                <c:pt idx="413">
                  <c:v>0.496043798953636</c:v>
                </c:pt>
                <c:pt idx="414">
                  <c:v>0.496577251291923</c:v>
                </c:pt>
                <c:pt idx="415">
                  <c:v>0.497109988258183</c:v>
                </c:pt>
                <c:pt idx="416">
                  <c:v>0.497642012532075</c:v>
                </c:pt>
                <c:pt idx="417">
                  <c:v>0.498173326776807</c:v>
                </c:pt>
                <c:pt idx="418">
                  <c:v>0.498703933639278</c:v>
                </c:pt>
                <c:pt idx="419">
                  <c:v>0.499233835750214</c:v>
                </c:pt>
                <c:pt idx="420">
                  <c:v>0.499763035724307</c:v>
                </c:pt>
                <c:pt idx="421">
                  <c:v>0.500291536160348</c:v>
                </c:pt>
                <c:pt idx="422">
                  <c:v>0.500819339641367</c:v>
                </c:pt>
                <c:pt idx="423">
                  <c:v>0.501346448734758</c:v>
                </c:pt>
                <c:pt idx="424">
                  <c:v>0.501872865992417</c:v>
                </c:pt>
                <c:pt idx="425">
                  <c:v>0.502398593950867</c:v>
                </c:pt>
                <c:pt idx="426">
                  <c:v>0.50292363513139</c:v>
                </c:pt>
                <c:pt idx="427">
                  <c:v>0.503447992040153</c:v>
                </c:pt>
                <c:pt idx="428">
                  <c:v>0.503971667168332</c:v>
                </c:pt>
                <c:pt idx="429">
                  <c:v>0.504494662992239</c:v>
                </c:pt>
                <c:pt idx="430">
                  <c:v>0.505016981973444</c:v>
                </c:pt>
                <c:pt idx="431">
                  <c:v>0.505538626558898</c:v>
                </c:pt>
                <c:pt idx="432">
                  <c:v>0.50605959918105</c:v>
                </c:pt>
                <c:pt idx="433">
                  <c:v>0.50657990225797</c:v>
                </c:pt>
                <c:pt idx="434">
                  <c:v>0.507099538193468</c:v>
                </c:pt>
                <c:pt idx="435">
                  <c:v>0.507618509377204</c:v>
                </c:pt>
                <c:pt idx="436">
                  <c:v>0.508136818184811</c:v>
                </c:pt>
                <c:pt idx="437">
                  <c:v>0.508654466978006</c:v>
                </c:pt>
                <c:pt idx="438">
                  <c:v>0.509171458104703</c:v>
                </c:pt>
                <c:pt idx="439">
                  <c:v>0.509687793899126</c:v>
                </c:pt>
                <c:pt idx="440">
                  <c:v>0.51020347668192</c:v>
                </c:pt>
                <c:pt idx="441">
                  <c:v>0.510718508760257</c:v>
                </c:pt>
                <c:pt idx="442">
                  <c:v>0.511232892427951</c:v>
                </c:pt>
                <c:pt idx="443">
                  <c:v>0.511746629965561</c:v>
                </c:pt>
                <c:pt idx="444">
                  <c:v>0.512259723640497</c:v>
                </c:pt>
                <c:pt idx="445">
                  <c:v>0.512772175707127</c:v>
                </c:pt>
                <c:pt idx="446">
                  <c:v>0.513283988406882</c:v>
                </c:pt>
                <c:pt idx="447">
                  <c:v>0.513795163968355</c:v>
                </c:pt>
                <c:pt idx="448">
                  <c:v>0.514305704607409</c:v>
                </c:pt>
                <c:pt idx="449">
                  <c:v>0.514815612527271</c:v>
                </c:pt>
                <c:pt idx="450">
                  <c:v>0.51532488991864</c:v>
                </c:pt>
                <c:pt idx="451">
                  <c:v>0.515833538959778</c:v>
                </c:pt>
                <c:pt idx="452">
                  <c:v>0.516341561816613</c:v>
                </c:pt>
                <c:pt idx="453">
                  <c:v>0.516848960642835</c:v>
                </c:pt>
                <c:pt idx="454">
                  <c:v>0.517355737579992</c:v>
                </c:pt>
                <c:pt idx="455">
                  <c:v>0.517861894757582</c:v>
                </c:pt>
                <c:pt idx="456">
                  <c:v>0.518367434293152</c:v>
                </c:pt>
                <c:pt idx="457">
                  <c:v>0.518872358292389</c:v>
                </c:pt>
                <c:pt idx="458">
                  <c:v>0.519376668849211</c:v>
                </c:pt>
                <c:pt idx="459">
                  <c:v>0.519880368045861</c:v>
                </c:pt>
                <c:pt idx="460">
                  <c:v>0.520383457952992</c:v>
                </c:pt>
                <c:pt idx="461">
                  <c:v>0.520885940629766</c:v>
                </c:pt>
                <c:pt idx="462">
                  <c:v>0.521387818123931</c:v>
                </c:pt>
                <c:pt idx="463">
                  <c:v>0.521889092471919</c:v>
                </c:pt>
                <c:pt idx="464">
                  <c:v>0.522389765698927</c:v>
                </c:pt>
                <c:pt idx="465">
                  <c:v>0.522889839819004</c:v>
                </c:pt>
                <c:pt idx="466">
                  <c:v>0.523389316835137</c:v>
                </c:pt>
                <c:pt idx="467">
                  <c:v>0.523888198739336</c:v>
                </c:pt>
                <c:pt idx="468">
                  <c:v>0.524386487512715</c:v>
                </c:pt>
                <c:pt idx="469">
                  <c:v>0.524884185125578</c:v>
                </c:pt>
                <c:pt idx="470">
                  <c:v>0.525381293537498</c:v>
                </c:pt>
                <c:pt idx="471">
                  <c:v>0.525877814697401</c:v>
                </c:pt>
                <c:pt idx="472">
                  <c:v>0.526373750543642</c:v>
                </c:pt>
                <c:pt idx="473">
                  <c:v>0.526869103004091</c:v>
                </c:pt>
                <c:pt idx="474">
                  <c:v>0.527363873996204</c:v>
                </c:pt>
                <c:pt idx="475">
                  <c:v>0.527858065427108</c:v>
                </c:pt>
                <c:pt idx="476">
                  <c:v>0.528351679193674</c:v>
                </c:pt>
                <c:pt idx="477">
                  <c:v>0.528844717182596</c:v>
                </c:pt>
                <c:pt idx="478">
                  <c:v>0.529337181270466</c:v>
                </c:pt>
                <c:pt idx="479">
                  <c:v>0.529829073323847</c:v>
                </c:pt>
                <c:pt idx="480">
                  <c:v>0.53032039519935</c:v>
                </c:pt>
                <c:pt idx="481">
                  <c:v>0.53081114874371</c:v>
                </c:pt>
                <c:pt idx="482">
                  <c:v>0.531301335793851</c:v>
                </c:pt>
                <c:pt idx="483">
                  <c:v>0.531790958176966</c:v>
                </c:pt>
                <c:pt idx="484">
                  <c:v>0.532280017710586</c:v>
                </c:pt>
                <c:pt idx="485">
                  <c:v>0.53276851620265</c:v>
                </c:pt>
                <c:pt idx="486">
                  <c:v>0.533256455451576</c:v>
                </c:pt>
                <c:pt idx="487">
                  <c:v>0.533743837246332</c:v>
                </c:pt>
                <c:pt idx="488">
                  <c:v>0.534230663366502</c:v>
                </c:pt>
                <c:pt idx="489">
                  <c:v>0.534716935582357</c:v>
                </c:pt>
                <c:pt idx="490">
                  <c:v>0.535202655654921</c:v>
                </c:pt>
                <c:pt idx="491">
                  <c:v>0.535687825336038</c:v>
                </c:pt>
                <c:pt idx="492">
                  <c:v>0.536172446368442</c:v>
                </c:pt>
                <c:pt idx="493">
                  <c:v>0.536656520485817</c:v>
                </c:pt>
                <c:pt idx="494">
                  <c:v>0.537140049412866</c:v>
                </c:pt>
                <c:pt idx="495">
                  <c:v>0.537623034865375</c:v>
                </c:pt>
                <c:pt idx="496">
                  <c:v>0.538105478550278</c:v>
                </c:pt>
                <c:pt idx="497">
                  <c:v>0.538587382165718</c:v>
                </c:pt>
                <c:pt idx="498">
                  <c:v>0.539068747401109</c:v>
                </c:pt>
                <c:pt idx="499">
                  <c:v>0.539549575937205</c:v>
                </c:pt>
                <c:pt idx="500">
                  <c:v>0.540029869446153</c:v>
                </c:pt>
                <c:pt idx="501">
                  <c:v>0.540509629591561</c:v>
                </c:pt>
                <c:pt idx="502">
                  <c:v>0.540988858028553</c:v>
                </c:pt>
                <c:pt idx="503">
                  <c:v>0.541467556403834</c:v>
                </c:pt>
                <c:pt idx="504">
                  <c:v>0.541945726355747</c:v>
                </c:pt>
                <c:pt idx="505">
                  <c:v>0.542423369514331</c:v>
                </c:pt>
                <c:pt idx="506">
                  <c:v>0.542900487501383</c:v>
                </c:pt>
                <c:pt idx="507">
                  <c:v>0.543377081930511</c:v>
                </c:pt>
                <c:pt idx="508">
                  <c:v>0.543853154407196</c:v>
                </c:pt>
                <c:pt idx="509">
                  <c:v>0.544328706528845</c:v>
                </c:pt>
                <c:pt idx="510">
                  <c:v>0.544803739884851</c:v>
                </c:pt>
                <c:pt idx="511">
                  <c:v>0.545278256056646</c:v>
                </c:pt>
                <c:pt idx="512">
                  <c:v>0.545752256617757</c:v>
                </c:pt>
                <c:pt idx="513">
                  <c:v>0.546225743133864</c:v>
                </c:pt>
                <c:pt idx="514">
                  <c:v>0.546698717162847</c:v>
                </c:pt>
                <c:pt idx="515">
                  <c:v>0.547171180254849</c:v>
                </c:pt>
                <c:pt idx="516">
                  <c:v>0.547643133952322</c:v>
                </c:pt>
                <c:pt idx="517">
                  <c:v>0.548114579790084</c:v>
                </c:pt>
                <c:pt idx="518">
                  <c:v>0.548585519295371</c:v>
                </c:pt>
                <c:pt idx="519">
                  <c:v>0.549055953987887</c:v>
                </c:pt>
                <c:pt idx="520">
                  <c:v>0.549525885379858</c:v>
                </c:pt>
                <c:pt idx="521">
                  <c:v>0.549995314976082</c:v>
                </c:pt>
                <c:pt idx="522">
                  <c:v>0.550464244273979</c:v>
                </c:pt>
                <c:pt idx="523">
                  <c:v>0.550932674763643</c:v>
                </c:pt>
                <c:pt idx="524">
                  <c:v>0.551400607927891</c:v>
                </c:pt>
                <c:pt idx="525">
                  <c:v>0.55186804524231</c:v>
                </c:pt>
                <c:pt idx="526">
                  <c:v>0.552334988175309</c:v>
                </c:pt>
                <c:pt idx="527">
                  <c:v>0.552801438188169</c:v>
                </c:pt>
                <c:pt idx="528">
                  <c:v>0.553267396735085</c:v>
                </c:pt>
                <c:pt idx="529">
                  <c:v>0.553732865263219</c:v>
                </c:pt>
                <c:pt idx="530">
                  <c:v>0.554197845212745</c:v>
                </c:pt>
                <c:pt idx="531">
                  <c:v>0.554662338016897</c:v>
                </c:pt>
                <c:pt idx="532">
                  <c:v>0.555126345102016</c:v>
                </c:pt>
                <c:pt idx="533">
                  <c:v>0.555589867887591</c:v>
                </c:pt>
                <c:pt idx="534">
                  <c:v>0.556052907786313</c:v>
                </c:pt>
                <c:pt idx="535">
                  <c:v>0.556515466204113</c:v>
                </c:pt>
                <c:pt idx="536">
                  <c:v>0.55697754454021</c:v>
                </c:pt>
                <c:pt idx="537">
                  <c:v>0.557439144187157</c:v>
                </c:pt>
                <c:pt idx="538">
                  <c:v>0.557900266530881</c:v>
                </c:pt>
                <c:pt idx="539">
                  <c:v>0.558360912950731</c:v>
                </c:pt>
                <c:pt idx="540">
                  <c:v>0.558821084819518</c:v>
                </c:pt>
                <c:pt idx="541">
                  <c:v>0.559280783503561</c:v>
                </c:pt>
                <c:pt idx="542">
                  <c:v>0.559740010362726</c:v>
                </c:pt>
                <c:pt idx="543">
                  <c:v>0.560198766750473</c:v>
                </c:pt>
                <c:pt idx="544">
                  <c:v>0.560657054013893</c:v>
                </c:pt>
                <c:pt idx="545">
                  <c:v>0.561114873493753</c:v>
                </c:pt>
                <c:pt idx="546">
                  <c:v>0.561572226524538</c:v>
                </c:pt>
                <c:pt idx="547">
                  <c:v>0.562029114434486</c:v>
                </c:pt>
                <c:pt idx="548">
                  <c:v>0.562485538545637</c:v>
                </c:pt>
                <c:pt idx="549">
                  <c:v>0.562941500173866</c:v>
                </c:pt>
                <c:pt idx="550">
                  <c:v>0.563397000628926</c:v>
                </c:pt>
                <c:pt idx="551">
                  <c:v>0.56385204121449</c:v>
                </c:pt>
                <c:pt idx="552">
                  <c:v>0.564306623228184</c:v>
                </c:pt>
                <c:pt idx="553">
                  <c:v>0.564760747961632</c:v>
                </c:pt>
                <c:pt idx="554">
                  <c:v>0.56521441670049</c:v>
                </c:pt>
                <c:pt idx="555">
                  <c:v>0.565667630724489</c:v>
                </c:pt>
                <c:pt idx="556">
                  <c:v>0.566120391307468</c:v>
                </c:pt>
                <c:pt idx="557">
                  <c:v>0.566572699717415</c:v>
                </c:pt>
                <c:pt idx="558">
                  <c:v>0.567024557216503</c:v>
                </c:pt>
                <c:pt idx="559">
                  <c:v>0.567475965061127</c:v>
                </c:pt>
                <c:pt idx="560">
                  <c:v>0.567926924501941</c:v>
                </c:pt>
                <c:pt idx="561">
                  <c:v>0.568377436783896</c:v>
                </c:pt>
                <c:pt idx="562">
                  <c:v>0.568827503146273</c:v>
                </c:pt>
                <c:pt idx="563">
                  <c:v>0.56927712482272</c:v>
                </c:pt>
                <c:pt idx="564">
                  <c:v>0.56972630304129</c:v>
                </c:pt>
                <c:pt idx="565">
                  <c:v>0.570175039024473</c:v>
                </c:pt>
                <c:pt idx="566">
                  <c:v>0.570623333989232</c:v>
                </c:pt>
                <c:pt idx="567">
                  <c:v>0.571071189147038</c:v>
                </c:pt>
                <c:pt idx="568">
                  <c:v>0.571518605703906</c:v>
                </c:pt>
                <c:pt idx="569">
                  <c:v>0.571965584860425</c:v>
                </c:pt>
                <c:pt idx="570">
                  <c:v>0.572412127811796</c:v>
                </c:pt>
                <c:pt idx="571">
                  <c:v>0.572858235747865</c:v>
                </c:pt>
                <c:pt idx="572">
                  <c:v>0.573303909853152</c:v>
                </c:pt>
                <c:pt idx="573">
                  <c:v>0.573749151306891</c:v>
                </c:pt>
                <c:pt idx="574">
                  <c:v>0.574193961283057</c:v>
                </c:pt>
                <c:pt idx="575">
                  <c:v>0.574638340950401</c:v>
                </c:pt>
                <c:pt idx="576">
                  <c:v>0.575082291472483</c:v>
                </c:pt>
                <c:pt idx="577">
                  <c:v>0.575525814007703</c:v>
                </c:pt>
                <c:pt idx="578">
                  <c:v>0.575968909709331</c:v>
                </c:pt>
                <c:pt idx="579">
                  <c:v>0.576411579725544</c:v>
                </c:pt>
                <c:pt idx="580">
                  <c:v>0.576853825199449</c:v>
                </c:pt>
                <c:pt idx="581">
                  <c:v>0.577295647269123</c:v>
                </c:pt>
                <c:pt idx="582">
                  <c:v>0.577737047067636</c:v>
                </c:pt>
                <c:pt idx="583">
                  <c:v>0.578178025723089</c:v>
                </c:pt>
                <c:pt idx="584">
                  <c:v>0.578618584358637</c:v>
                </c:pt>
                <c:pt idx="585">
                  <c:v>0.579058724092523</c:v>
                </c:pt>
                <c:pt idx="586">
                  <c:v>0.579498446038109</c:v>
                </c:pt>
                <c:pt idx="587">
                  <c:v>0.579937751303902</c:v>
                </c:pt>
                <c:pt idx="588">
                  <c:v>0.580376640993586</c:v>
                </c:pt>
                <c:pt idx="589">
                  <c:v>0.580815116206051</c:v>
                </c:pt>
                <c:pt idx="590">
                  <c:v>0.581253178035422</c:v>
                </c:pt>
                <c:pt idx="591">
                  <c:v>0.581690827571084</c:v>
                </c:pt>
                <c:pt idx="592">
                  <c:v>0.582128065897716</c:v>
                </c:pt>
                <c:pt idx="593">
                  <c:v>0.582564894095317</c:v>
                </c:pt>
                <c:pt idx="594">
                  <c:v>0.583001313239234</c:v>
                </c:pt>
                <c:pt idx="595">
                  <c:v>0.583437324400187</c:v>
                </c:pt>
                <c:pt idx="596">
                  <c:v>0.583872928644303</c:v>
                </c:pt>
                <c:pt idx="597">
                  <c:v>0.584308127033138</c:v>
                </c:pt>
                <c:pt idx="598">
                  <c:v>0.584742920623705</c:v>
                </c:pt>
                <c:pt idx="599">
                  <c:v>0.585177310468503</c:v>
                </c:pt>
                <c:pt idx="600">
                  <c:v>0.585611297615544</c:v>
                </c:pt>
                <c:pt idx="601">
                  <c:v>0.586044883108376</c:v>
                </c:pt>
                <c:pt idx="602">
                  <c:v>0.586478067986113</c:v>
                </c:pt>
                <c:pt idx="603">
                  <c:v>0.586910853283459</c:v>
                </c:pt>
                <c:pt idx="604">
                  <c:v>0.587343240030735</c:v>
                </c:pt>
                <c:pt idx="605">
                  <c:v>0.587775229253907</c:v>
                </c:pt>
                <c:pt idx="606">
                  <c:v>0.588206821974606</c:v>
                </c:pt>
                <c:pt idx="607">
                  <c:v>0.588638019210159</c:v>
                </c:pt>
                <c:pt idx="608">
                  <c:v>0.589068821973609</c:v>
                </c:pt>
                <c:pt idx="609">
                  <c:v>0.589499231273746</c:v>
                </c:pt>
                <c:pt idx="610">
                  <c:v>0.589929248115128</c:v>
                </c:pt>
                <c:pt idx="611">
                  <c:v>0.590358873498105</c:v>
                </c:pt>
                <c:pt idx="612">
                  <c:v>0.590788108418845</c:v>
                </c:pt>
                <c:pt idx="613">
                  <c:v>0.591216953869361</c:v>
                </c:pt>
                <c:pt idx="614">
                  <c:v>0.591645410837528</c:v>
                </c:pt>
                <c:pt idx="615">
                  <c:v>0.592073480307115</c:v>
                </c:pt>
                <c:pt idx="616">
                  <c:v>0.592501163257801</c:v>
                </c:pt>
                <c:pt idx="617">
                  <c:v>0.592928460665207</c:v>
                </c:pt>
                <c:pt idx="618">
                  <c:v>0.593355373500911</c:v>
                </c:pt>
                <c:pt idx="619">
                  <c:v>0.593781902732478</c:v>
                </c:pt>
                <c:pt idx="620">
                  <c:v>0.594208049323478</c:v>
                </c:pt>
                <c:pt idx="621">
                  <c:v>0.594633814233511</c:v>
                </c:pt>
                <c:pt idx="622">
                  <c:v>0.595059198418233</c:v>
                </c:pt>
                <c:pt idx="623">
                  <c:v>0.595484202829371</c:v>
                </c:pt>
                <c:pt idx="624">
                  <c:v>0.595908828414753</c:v>
                </c:pt>
                <c:pt idx="625">
                  <c:v>0.596333076118325</c:v>
                </c:pt>
                <c:pt idx="626">
                  <c:v>0.596756946880177</c:v>
                </c:pt>
                <c:pt idx="627">
                  <c:v>0.59718044163656</c:v>
                </c:pt>
                <c:pt idx="628">
                  <c:v>0.597603561319913</c:v>
                </c:pt>
                <c:pt idx="629">
                  <c:v>0.598026306858883</c:v>
                </c:pt>
                <c:pt idx="630">
                  <c:v>0.598448679178342</c:v>
                </c:pt>
                <c:pt idx="631">
                  <c:v>0.598870679199415</c:v>
                </c:pt>
                <c:pt idx="632">
                  <c:v>0.599292307839498</c:v>
                </c:pt>
                <c:pt idx="633">
                  <c:v>0.599713566012278</c:v>
                </c:pt>
                <c:pt idx="634">
                  <c:v>0.600134454627755</c:v>
                </c:pt>
                <c:pt idx="635">
                  <c:v>0.600554974592263</c:v>
                </c:pt>
                <c:pt idx="636">
                  <c:v>0.600975126808489</c:v>
                </c:pt>
                <c:pt idx="637">
                  <c:v>0.601394912175497</c:v>
                </c:pt>
                <c:pt idx="638">
                  <c:v>0.601814331588742</c:v>
                </c:pt>
                <c:pt idx="639">
                  <c:v>0.602233385940097</c:v>
                </c:pt>
                <c:pt idx="640">
                  <c:v>0.602652076117867</c:v>
                </c:pt>
                <c:pt idx="641">
                  <c:v>0.603070403006814</c:v>
                </c:pt>
                <c:pt idx="642">
                  <c:v>0.603488367488172</c:v>
                </c:pt>
                <c:pt idx="643">
                  <c:v>0.603905970439671</c:v>
                </c:pt>
                <c:pt idx="644">
                  <c:v>0.60432321273555</c:v>
                </c:pt>
                <c:pt idx="645">
                  <c:v>0.604740095246586</c:v>
                </c:pt>
                <c:pt idx="646">
                  <c:v>0.605156618840102</c:v>
                </c:pt>
                <c:pt idx="647">
                  <c:v>0.605572784379995</c:v>
                </c:pt>
                <c:pt idx="648">
                  <c:v>0.605988592726748</c:v>
                </c:pt>
                <c:pt idx="649">
                  <c:v>0.606404044737456</c:v>
                </c:pt>
                <c:pt idx="650">
                  <c:v>0.606819141265837</c:v>
                </c:pt>
                <c:pt idx="651">
                  <c:v>0.607233883162255</c:v>
                </c:pt>
                <c:pt idx="652">
                  <c:v>0.607648271273739</c:v>
                </c:pt>
                <c:pt idx="653">
                  <c:v>0.608062306443995</c:v>
                </c:pt>
                <c:pt idx="654">
                  <c:v>0.608475989513434</c:v>
                </c:pt>
                <c:pt idx="655">
                  <c:v>0.60888932131918</c:v>
                </c:pt>
                <c:pt idx="656">
                  <c:v>0.609302302695095</c:v>
                </c:pt>
                <c:pt idx="657">
                  <c:v>0.609714934471793</c:v>
                </c:pt>
                <c:pt idx="658">
                  <c:v>0.610127217476657</c:v>
                </c:pt>
                <c:pt idx="659">
                  <c:v>0.610539152533861</c:v>
                </c:pt>
                <c:pt idx="660">
                  <c:v>0.610950740464382</c:v>
                </c:pt>
                <c:pt idx="661">
                  <c:v>0.61136198208602</c:v>
                </c:pt>
                <c:pt idx="662">
                  <c:v>0.611772878213415</c:v>
                </c:pt>
                <c:pt idx="663">
                  <c:v>0.612183429658062</c:v>
                </c:pt>
                <c:pt idx="664">
                  <c:v>0.612593637228332</c:v>
                </c:pt>
                <c:pt idx="665">
                  <c:v>0.613003501729484</c:v>
                </c:pt>
                <c:pt idx="666">
                  <c:v>0.613413023963684</c:v>
                </c:pt>
                <c:pt idx="667">
                  <c:v>0.613822204730022</c:v>
                </c:pt>
                <c:pt idx="668">
                  <c:v>0.614231044824528</c:v>
                </c:pt>
                <c:pt idx="669">
                  <c:v>0.614639545040185</c:v>
                </c:pt>
                <c:pt idx="670">
                  <c:v>0.615047706166952</c:v>
                </c:pt>
                <c:pt idx="671">
                  <c:v>0.615455528991773</c:v>
                </c:pt>
                <c:pt idx="672">
                  <c:v>0.615863014298599</c:v>
                </c:pt>
                <c:pt idx="673">
                  <c:v>0.616270162868399</c:v>
                </c:pt>
                <c:pt idx="674">
                  <c:v>0.616676975479177</c:v>
                </c:pt>
                <c:pt idx="675">
                  <c:v>0.617083452905989</c:v>
                </c:pt>
                <c:pt idx="676">
                  <c:v>0.61748959592096</c:v>
                </c:pt>
                <c:pt idx="677">
                  <c:v>0.617895405293295</c:v>
                </c:pt>
                <c:pt idx="678">
                  <c:v>0.618300881789296</c:v>
                </c:pt>
                <c:pt idx="679">
                  <c:v>0.61870602617238</c:v>
                </c:pt>
                <c:pt idx="680">
                  <c:v>0.619110839203089</c:v>
                </c:pt>
                <c:pt idx="681">
                  <c:v>0.619515321639112</c:v>
                </c:pt>
                <c:pt idx="682">
                  <c:v>0.619919474235291</c:v>
                </c:pt>
                <c:pt idx="683">
                  <c:v>0.620323297743645</c:v>
                </c:pt>
                <c:pt idx="684">
                  <c:v>0.620726792913378</c:v>
                </c:pt>
                <c:pt idx="685">
                  <c:v>0.621129960490895</c:v>
                </c:pt>
                <c:pt idx="686">
                  <c:v>0.621532801219821</c:v>
                </c:pt>
                <c:pt idx="687">
                  <c:v>0.621935315841008</c:v>
                </c:pt>
                <c:pt idx="688">
                  <c:v>0.622337505092555</c:v>
                </c:pt>
                <c:pt idx="689">
                  <c:v>0.622739369709822</c:v>
                </c:pt>
                <c:pt idx="690">
                  <c:v>0.623140910425441</c:v>
                </c:pt>
                <c:pt idx="691">
                  <c:v>0.62354212796933</c:v>
                </c:pt>
                <c:pt idx="692">
                  <c:v>0.623943023068711</c:v>
                </c:pt>
                <c:pt idx="693">
                  <c:v>0.62434359644812</c:v>
                </c:pt>
                <c:pt idx="694">
                  <c:v>0.624743848829425</c:v>
                </c:pt>
                <c:pt idx="695">
                  <c:v>0.625143780931833</c:v>
                </c:pt>
                <c:pt idx="696">
                  <c:v>0.62554339347191</c:v>
                </c:pt>
                <c:pt idx="697">
                  <c:v>0.625942687163592</c:v>
                </c:pt>
                <c:pt idx="698">
                  <c:v>0.626341662718196</c:v>
                </c:pt>
                <c:pt idx="699">
                  <c:v>0.626740320844438</c:v>
                </c:pt>
                <c:pt idx="700">
                  <c:v>0.627138662248444</c:v>
                </c:pt>
                <c:pt idx="701">
                  <c:v>0.627536687633762</c:v>
                </c:pt>
                <c:pt idx="702">
                  <c:v>0.627934397701377</c:v>
                </c:pt>
                <c:pt idx="703">
                  <c:v>0.628331793149722</c:v>
                </c:pt>
                <c:pt idx="704">
                  <c:v>0.628728874674694</c:v>
                </c:pt>
                <c:pt idx="705">
                  <c:v>0.629125642969662</c:v>
                </c:pt>
                <c:pt idx="706">
                  <c:v>0.629522098725485</c:v>
                </c:pt>
                <c:pt idx="707">
                  <c:v>0.629918242630523</c:v>
                </c:pt>
                <c:pt idx="708">
                  <c:v>0.630314075370645</c:v>
                </c:pt>
                <c:pt idx="709">
                  <c:v>0.630709597629248</c:v>
                </c:pt>
                <c:pt idx="710">
                  <c:v>0.631104810087267</c:v>
                </c:pt>
                <c:pt idx="711">
                  <c:v>0.631499713423187</c:v>
                </c:pt>
                <c:pt idx="712">
                  <c:v>0.631894308313053</c:v>
                </c:pt>
                <c:pt idx="713">
                  <c:v>0.632288595430487</c:v>
                </c:pt>
                <c:pt idx="714">
                  <c:v>0.632682575446695</c:v>
                </c:pt>
                <c:pt idx="715">
                  <c:v>0.633076249030485</c:v>
                </c:pt>
                <c:pt idx="716">
                  <c:v>0.633469616848273</c:v>
                </c:pt>
                <c:pt idx="717">
                  <c:v>0.633862679564097</c:v>
                </c:pt>
                <c:pt idx="718">
                  <c:v>0.634255437839631</c:v>
                </c:pt>
                <c:pt idx="719">
                  <c:v>0.634647892334193</c:v>
                </c:pt>
                <c:pt idx="720">
                  <c:v>0.635040043704761</c:v>
                </c:pt>
                <c:pt idx="721">
                  <c:v>0.635431892605978</c:v>
                </c:pt>
                <c:pt idx="722">
                  <c:v>0.635823439690171</c:v>
                </c:pt>
                <c:pt idx="723">
                  <c:v>0.636214685607358</c:v>
                </c:pt>
                <c:pt idx="724">
                  <c:v>0.63660563100526</c:v>
                </c:pt>
                <c:pt idx="725">
                  <c:v>0.636996276529312</c:v>
                </c:pt>
                <c:pt idx="726">
                  <c:v>0.637386622822676</c:v>
                </c:pt>
                <c:pt idx="727">
                  <c:v>0.637776670526251</c:v>
                </c:pt>
                <c:pt idx="728">
                  <c:v>0.638166420278683</c:v>
                </c:pt>
                <c:pt idx="729">
                  <c:v>0.638555872716376</c:v>
                </c:pt>
                <c:pt idx="730">
                  <c:v>0.638945028473507</c:v>
                </c:pt>
                <c:pt idx="731">
                  <c:v>0.63933388818203</c:v>
                </c:pt>
                <c:pt idx="732">
                  <c:v>0.639722452471695</c:v>
                </c:pt>
                <c:pt idx="733">
                  <c:v>0.640110721970049</c:v>
                </c:pt>
                <c:pt idx="734">
                  <c:v>0.640498697302456</c:v>
                </c:pt>
                <c:pt idx="735">
                  <c:v>0.640886379092103</c:v>
                </c:pt>
                <c:pt idx="736">
                  <c:v>0.641273767960008</c:v>
                </c:pt>
                <c:pt idx="737">
                  <c:v>0.641660864525037</c:v>
                </c:pt>
                <c:pt idx="738">
                  <c:v>0.64204766940391</c:v>
                </c:pt>
                <c:pt idx="739">
                  <c:v>0.642434183211211</c:v>
                </c:pt>
                <c:pt idx="740">
                  <c:v>0.642820406559401</c:v>
                </c:pt>
                <c:pt idx="741">
                  <c:v>0.643206340058824</c:v>
                </c:pt>
                <c:pt idx="742">
                  <c:v>0.643591984317724</c:v>
                </c:pt>
                <c:pt idx="743">
                  <c:v>0.643977339942248</c:v>
                </c:pt>
                <c:pt idx="744">
                  <c:v>0.644362407536459</c:v>
                </c:pt>
                <c:pt idx="745">
                  <c:v>0.644747187702347</c:v>
                </c:pt>
                <c:pt idx="746">
                  <c:v>0.645131681039837</c:v>
                </c:pt>
                <c:pt idx="747">
                  <c:v>0.645515888146801</c:v>
                </c:pt>
                <c:pt idx="748">
                  <c:v>0.645899809619063</c:v>
                </c:pt>
                <c:pt idx="749">
                  <c:v>0.646283446050417</c:v>
                </c:pt>
                <c:pt idx="750">
                  <c:v>0.646666798032627</c:v>
                </c:pt>
                <c:pt idx="751">
                  <c:v>0.647049866155445</c:v>
                </c:pt>
                <c:pt idx="752">
                  <c:v>0.647432651006614</c:v>
                </c:pt>
                <c:pt idx="753">
                  <c:v>0.647815153171883</c:v>
                </c:pt>
                <c:pt idx="754">
                  <c:v>0.648197373235012</c:v>
                </c:pt>
                <c:pt idx="755">
                  <c:v>0.648579311777784</c:v>
                </c:pt>
                <c:pt idx="756">
                  <c:v>0.648960969380012</c:v>
                </c:pt>
                <c:pt idx="757">
                  <c:v>0.649342346619553</c:v>
                </c:pt>
                <c:pt idx="758">
                  <c:v>0.649723444072311</c:v>
                </c:pt>
                <c:pt idx="759">
                  <c:v>0.650104262312249</c:v>
                </c:pt>
                <c:pt idx="760">
                  <c:v>0.6504848019114</c:v>
                </c:pt>
                <c:pt idx="761">
                  <c:v>0.650865063439874</c:v>
                </c:pt>
                <c:pt idx="762">
                  <c:v>0.651245047465865</c:v>
                </c:pt>
                <c:pt idx="763">
                  <c:v>0.651624754555665</c:v>
                </c:pt>
                <c:pt idx="764">
                  <c:v>0.652004185273668</c:v>
                </c:pt>
                <c:pt idx="765">
                  <c:v>0.652383340182381</c:v>
                </c:pt>
                <c:pt idx="766">
                  <c:v>0.652762219842434</c:v>
                </c:pt>
                <c:pt idx="767">
                  <c:v>0.653140824812585</c:v>
                </c:pt>
                <c:pt idx="768">
                  <c:v>0.653519155649733</c:v>
                </c:pt>
                <c:pt idx="769">
                  <c:v>0.653897212908924</c:v>
                </c:pt>
                <c:pt idx="770">
                  <c:v>0.65427499714336</c:v>
                </c:pt>
                <c:pt idx="771">
                  <c:v>0.654652508904406</c:v>
                </c:pt>
                <c:pt idx="772">
                  <c:v>0.655029748741603</c:v>
                </c:pt>
                <c:pt idx="773">
                  <c:v>0.655406717202673</c:v>
                </c:pt>
                <c:pt idx="774">
                  <c:v>0.655783414833525</c:v>
                </c:pt>
                <c:pt idx="775">
                  <c:v>0.656159842178269</c:v>
                </c:pt>
                <c:pt idx="776">
                  <c:v>0.656535999779221</c:v>
                </c:pt>
                <c:pt idx="777">
                  <c:v>0.656911888176911</c:v>
                </c:pt>
                <c:pt idx="778">
                  <c:v>0.657287507910092</c:v>
                </c:pt>
                <c:pt idx="779">
                  <c:v>0.657662859515749</c:v>
                </c:pt>
                <c:pt idx="780">
                  <c:v>0.658037943529104</c:v>
                </c:pt>
                <c:pt idx="781">
                  <c:v>0.658412760483627</c:v>
                </c:pt>
                <c:pt idx="782">
                  <c:v>0.658787310911045</c:v>
                </c:pt>
                <c:pt idx="783">
                  <c:v>0.659161595341344</c:v>
                </c:pt>
                <c:pt idx="784">
                  <c:v>0.659535614302784</c:v>
                </c:pt>
                <c:pt idx="785">
                  <c:v>0.659909368321902</c:v>
                </c:pt>
                <c:pt idx="786">
                  <c:v>0.660282857923523</c:v>
                </c:pt>
                <c:pt idx="787">
                  <c:v>0.660656083630765</c:v>
                </c:pt>
                <c:pt idx="788">
                  <c:v>0.661029045965048</c:v>
                </c:pt>
                <c:pt idx="789">
                  <c:v>0.661401745446102</c:v>
                </c:pt>
                <c:pt idx="790">
                  <c:v>0.661774182591974</c:v>
                </c:pt>
                <c:pt idx="791">
                  <c:v>0.662146357919035</c:v>
                </c:pt>
                <c:pt idx="792">
                  <c:v>0.662518271941991</c:v>
                </c:pt>
                <c:pt idx="793">
                  <c:v>0.662889925173884</c:v>
                </c:pt>
                <c:pt idx="794">
                  <c:v>0.663261318126106</c:v>
                </c:pt>
                <c:pt idx="795">
                  <c:v>0.663632451308402</c:v>
                </c:pt>
                <c:pt idx="796">
                  <c:v>0.664003325228881</c:v>
                </c:pt>
                <c:pt idx="797">
                  <c:v>0.664373940394019</c:v>
                </c:pt>
                <c:pt idx="798">
                  <c:v>0.664744297308669</c:v>
                </c:pt>
                <c:pt idx="799">
                  <c:v>0.66511439647607</c:v>
                </c:pt>
                <c:pt idx="800">
                  <c:v>0.665484238397849</c:v>
                </c:pt>
                <c:pt idx="801">
                  <c:v>0.665853823574032</c:v>
                </c:pt>
                <c:pt idx="802">
                  <c:v>0.666223152503052</c:v>
                </c:pt>
                <c:pt idx="803">
                  <c:v>0.666592225681753</c:v>
                </c:pt>
                <c:pt idx="804">
                  <c:v>0.666961043605397</c:v>
                </c:pt>
                <c:pt idx="805">
                  <c:v>0.667329606767674</c:v>
                </c:pt>
                <c:pt idx="806">
                  <c:v>0.667697915660708</c:v>
                </c:pt>
                <c:pt idx="807">
                  <c:v>0.668065970775062</c:v>
                </c:pt>
                <c:pt idx="808">
                  <c:v>0.668433772599744</c:v>
                </c:pt>
                <c:pt idx="809">
                  <c:v>0.668801321622221</c:v>
                </c:pt>
                <c:pt idx="810">
                  <c:v>0.669168618328415</c:v>
                </c:pt>
                <c:pt idx="811">
                  <c:v>0.669535663202721</c:v>
                </c:pt>
                <c:pt idx="812">
                  <c:v>0.669902456728002</c:v>
                </c:pt>
                <c:pt idx="813">
                  <c:v>0.670268999385608</c:v>
                </c:pt>
                <c:pt idx="814">
                  <c:v>0.670635291655372</c:v>
                </c:pt>
                <c:pt idx="815">
                  <c:v>0.671001334015622</c:v>
                </c:pt>
                <c:pt idx="816">
                  <c:v>0.67136712694319</c:v>
                </c:pt>
                <c:pt idx="817">
                  <c:v>0.671732670913409</c:v>
                </c:pt>
                <c:pt idx="818">
                  <c:v>0.672097966400132</c:v>
                </c:pt>
                <c:pt idx="819">
                  <c:v>0.672463013875728</c:v>
                </c:pt>
                <c:pt idx="820">
                  <c:v>0.672827813811093</c:v>
                </c:pt>
                <c:pt idx="821">
                  <c:v>0.673192366675658</c:v>
                </c:pt>
                <c:pt idx="822">
                  <c:v>0.673556672937391</c:v>
                </c:pt>
                <c:pt idx="823">
                  <c:v>0.673920733062808</c:v>
                </c:pt>
                <c:pt idx="824">
                  <c:v>0.674284547516974</c:v>
                </c:pt>
                <c:pt idx="825">
                  <c:v>0.674648116763514</c:v>
                </c:pt>
                <c:pt idx="826">
                  <c:v>0.675011441264617</c:v>
                </c:pt>
                <c:pt idx="827">
                  <c:v>0.675374521481043</c:v>
                </c:pt>
                <c:pt idx="828">
                  <c:v>0.675737357872128</c:v>
                </c:pt>
                <c:pt idx="829">
                  <c:v>0.67609995089579</c:v>
                </c:pt>
                <c:pt idx="830">
                  <c:v>0.676462301008537</c:v>
                </c:pt>
                <c:pt idx="831">
                  <c:v>0.676824408665473</c:v>
                </c:pt>
                <c:pt idx="832">
                  <c:v>0.677186274320299</c:v>
                </c:pt>
                <c:pt idx="833">
                  <c:v>0.677547898425328</c:v>
                </c:pt>
                <c:pt idx="834">
                  <c:v>0.677909281431481</c:v>
                </c:pt>
                <c:pt idx="835">
                  <c:v>0.678270423788302</c:v>
                </c:pt>
                <c:pt idx="836">
                  <c:v>0.678631325943956</c:v>
                </c:pt>
                <c:pt idx="837">
                  <c:v>0.67899198834524</c:v>
                </c:pt>
                <c:pt idx="838">
                  <c:v>0.679352411437589</c:v>
                </c:pt>
                <c:pt idx="839">
                  <c:v>0.679712595665076</c:v>
                </c:pt>
                <c:pt idx="840">
                  <c:v>0.680072541470426</c:v>
                </c:pt>
                <c:pt idx="841">
                  <c:v>0.680432249295015</c:v>
                </c:pt>
                <c:pt idx="842">
                  <c:v>0.68079171957888</c:v>
                </c:pt>
                <c:pt idx="843">
                  <c:v>0.68115095276072</c:v>
                </c:pt>
                <c:pt idx="844">
                  <c:v>0.681509949277907</c:v>
                </c:pt>
                <c:pt idx="845">
                  <c:v>0.681868709566489</c:v>
                </c:pt>
                <c:pt idx="846">
                  <c:v>0.682227234061195</c:v>
                </c:pt>
                <c:pt idx="847">
                  <c:v>0.682585523195441</c:v>
                </c:pt>
                <c:pt idx="848">
                  <c:v>0.682943577401336</c:v>
                </c:pt>
                <c:pt idx="849">
                  <c:v>0.683301397109688</c:v>
                </c:pt>
                <c:pt idx="850">
                  <c:v>0.683658982750007</c:v>
                </c:pt>
                <c:pt idx="851">
                  <c:v>0.684016334750514</c:v>
                </c:pt>
                <c:pt idx="852">
                  <c:v>0.684373453538143</c:v>
                </c:pt>
                <c:pt idx="853">
                  <c:v>0.684730339538548</c:v>
                </c:pt>
                <c:pt idx="854">
                  <c:v>0.685086993176109</c:v>
                </c:pt>
                <c:pt idx="855">
                  <c:v>0.685443414873936</c:v>
                </c:pt>
                <c:pt idx="856">
                  <c:v>0.685799605053875</c:v>
                </c:pt>
                <c:pt idx="857">
                  <c:v>0.686155564136512</c:v>
                </c:pt>
                <c:pt idx="858">
                  <c:v>0.686511292541181</c:v>
                </c:pt>
                <c:pt idx="859">
                  <c:v>0.686866790685965</c:v>
                </c:pt>
                <c:pt idx="860">
                  <c:v>0.687222058987706</c:v>
                </c:pt>
                <c:pt idx="861">
                  <c:v>0.687577097862007</c:v>
                </c:pt>
                <c:pt idx="862">
                  <c:v>0.687931907723237</c:v>
                </c:pt>
                <c:pt idx="863">
                  <c:v>0.688286488984537</c:v>
                </c:pt>
                <c:pt idx="864">
                  <c:v>0.688640842057826</c:v>
                </c:pt>
                <c:pt idx="865">
                  <c:v>0.688994967353804</c:v>
                </c:pt>
                <c:pt idx="866">
                  <c:v>0.689348865281959</c:v>
                </c:pt>
                <c:pt idx="867">
                  <c:v>0.689702536250571</c:v>
                </c:pt>
                <c:pt idx="868">
                  <c:v>0.690055980666715</c:v>
                </c:pt>
                <c:pt idx="869">
                  <c:v>0.69040919893627</c:v>
                </c:pt>
                <c:pt idx="870">
                  <c:v>0.690762191463922</c:v>
                </c:pt>
                <c:pt idx="871">
                  <c:v>0.691114958653166</c:v>
                </c:pt>
                <c:pt idx="872">
                  <c:v>0.691467500906316</c:v>
                </c:pt>
                <c:pt idx="873">
                  <c:v>0.691819818624506</c:v>
                </c:pt>
                <c:pt idx="874">
                  <c:v>0.692171912207698</c:v>
                </c:pt>
                <c:pt idx="875">
                  <c:v>0.692523782054682</c:v>
                </c:pt>
                <c:pt idx="876">
                  <c:v>0.692875428563086</c:v>
                </c:pt>
                <c:pt idx="877">
                  <c:v>0.693226852129378</c:v>
                </c:pt>
                <c:pt idx="878">
                  <c:v>0.69357805314887</c:v>
                </c:pt>
                <c:pt idx="879">
                  <c:v>0.693929032015724</c:v>
                </c:pt>
                <c:pt idx="880">
                  <c:v>0.694279789122957</c:v>
                </c:pt>
                <c:pt idx="881">
                  <c:v>0.694630324862445</c:v>
                </c:pt>
                <c:pt idx="882">
                  <c:v>0.694980639624928</c:v>
                </c:pt>
                <c:pt idx="883">
                  <c:v>0.695330733800012</c:v>
                </c:pt>
                <c:pt idx="884">
                  <c:v>0.695680607776179</c:v>
                </c:pt>
                <c:pt idx="885">
                  <c:v>0.696030261940786</c:v>
                </c:pt>
                <c:pt idx="886">
                  <c:v>0.696379696680072</c:v>
                </c:pt>
                <c:pt idx="887">
                  <c:v>0.696728912379164</c:v>
                </c:pt>
                <c:pt idx="888">
                  <c:v>0.697077909422078</c:v>
                </c:pt>
                <c:pt idx="889">
                  <c:v>0.697426688191725</c:v>
                </c:pt>
                <c:pt idx="890">
                  <c:v>0.697775249069917</c:v>
                </c:pt>
                <c:pt idx="891">
                  <c:v>0.698123592437369</c:v>
                </c:pt>
                <c:pt idx="892">
                  <c:v>0.698471718673705</c:v>
                </c:pt>
                <c:pt idx="893">
                  <c:v>0.698819628157462</c:v>
                </c:pt>
                <c:pt idx="894">
                  <c:v>0.699167321266092</c:v>
                </c:pt>
                <c:pt idx="895">
                  <c:v>0.699514798375971</c:v>
                </c:pt>
                <c:pt idx="896">
                  <c:v>0.699862059862398</c:v>
                </c:pt>
                <c:pt idx="897">
                  <c:v>0.700209106099606</c:v>
                </c:pt>
                <c:pt idx="898">
                  <c:v>0.700555937460757</c:v>
                </c:pt>
                <c:pt idx="899">
                  <c:v>0.700902554317956</c:v>
                </c:pt>
                <c:pt idx="900">
                  <c:v>0.701248957042247</c:v>
                </c:pt>
                <c:pt idx="901">
                  <c:v>0.701595146003622</c:v>
                </c:pt>
                <c:pt idx="902">
                  <c:v>0.701941121571026</c:v>
                </c:pt>
                <c:pt idx="903">
                  <c:v>0.702286884112355</c:v>
                </c:pt>
                <c:pt idx="904">
                  <c:v>0.702632433994467</c:v>
                </c:pt>
                <c:pt idx="905">
                  <c:v>0.702977771583183</c:v>
                </c:pt>
                <c:pt idx="906">
                  <c:v>0.70332289724329</c:v>
                </c:pt>
                <c:pt idx="907">
                  <c:v>0.703667811338548</c:v>
                </c:pt>
                <c:pt idx="908">
                  <c:v>0.704012514231692</c:v>
                </c:pt>
                <c:pt idx="909">
                  <c:v>0.704357006284434</c:v>
                </c:pt>
                <c:pt idx="910">
                  <c:v>0.704701287857472</c:v>
                </c:pt>
                <c:pt idx="911">
                  <c:v>0.705045359310492</c:v>
                </c:pt>
                <c:pt idx="912">
                  <c:v>0.70538922100217</c:v>
                </c:pt>
                <c:pt idx="913">
                  <c:v>0.705732873290175</c:v>
                </c:pt>
                <c:pt idx="914">
                  <c:v>0.706076316531179</c:v>
                </c:pt>
                <c:pt idx="915">
                  <c:v>0.706419551080856</c:v>
                </c:pt>
                <c:pt idx="916">
                  <c:v>0.706762577293886</c:v>
                </c:pt>
                <c:pt idx="917">
                  <c:v>0.707105395523959</c:v>
                </c:pt>
                <c:pt idx="918">
                  <c:v>0.707448006123782</c:v>
                </c:pt>
                <c:pt idx="919">
                  <c:v>0.707790409445078</c:v>
                </c:pt>
                <c:pt idx="920">
                  <c:v>0.708132605838595</c:v>
                </c:pt>
                <c:pt idx="921">
                  <c:v>0.708474595654105</c:v>
                </c:pt>
                <c:pt idx="922">
                  <c:v>0.708816379240409</c:v>
                </c:pt>
                <c:pt idx="923">
                  <c:v>0.709157956945344</c:v>
                </c:pt>
                <c:pt idx="924">
                  <c:v>0.709499329115782</c:v>
                </c:pt>
                <c:pt idx="925">
                  <c:v>0.709840496097638</c:v>
                </c:pt>
                <c:pt idx="926">
                  <c:v>0.710181458235869</c:v>
                </c:pt>
                <c:pt idx="927">
                  <c:v>0.710522215874482</c:v>
                </c:pt>
                <c:pt idx="928">
                  <c:v>0.710862769356536</c:v>
                </c:pt>
                <c:pt idx="929">
                  <c:v>0.711203119024145</c:v>
                </c:pt>
                <c:pt idx="930">
                  <c:v>0.711543265218482</c:v>
                </c:pt>
                <c:pt idx="931">
                  <c:v>0.711883208279784</c:v>
                </c:pt>
                <c:pt idx="932">
                  <c:v>0.712222948547353</c:v>
                </c:pt>
                <c:pt idx="933">
                  <c:v>0.712562486359561</c:v>
                </c:pt>
                <c:pt idx="934">
                  <c:v>0.712901822053855</c:v>
                </c:pt>
                <c:pt idx="935">
                  <c:v>0.713240955966756</c:v>
                </c:pt>
                <c:pt idx="936">
                  <c:v>0.713579888433868</c:v>
                </c:pt>
                <c:pt idx="937">
                  <c:v>0.713918619789879</c:v>
                </c:pt>
                <c:pt idx="938">
                  <c:v>0.714257150368563</c:v>
                </c:pt>
                <c:pt idx="939">
                  <c:v>0.714595480502786</c:v>
                </c:pt>
                <c:pt idx="940">
                  <c:v>0.714933610524507</c:v>
                </c:pt>
                <c:pt idx="941">
                  <c:v>0.715271540764784</c:v>
                </c:pt>
                <c:pt idx="942">
                  <c:v>0.715609271553777</c:v>
                </c:pt>
                <c:pt idx="943">
                  <c:v>0.715946803220749</c:v>
                </c:pt>
                <c:pt idx="944">
                  <c:v>0.716284136094071</c:v>
                </c:pt>
                <c:pt idx="945">
                  <c:v>0.716621270501225</c:v>
                </c:pt>
                <c:pt idx="946">
                  <c:v>0.71695820676881</c:v>
                </c:pt>
                <c:pt idx="947">
                  <c:v>0.717294945222541</c:v>
                </c:pt>
                <c:pt idx="948">
                  <c:v>0.717631486187254</c:v>
                </c:pt>
                <c:pt idx="949">
                  <c:v>0.717967829986911</c:v>
                </c:pt>
                <c:pt idx="950">
                  <c:v>0.7183039769446</c:v>
                </c:pt>
                <c:pt idx="951">
                  <c:v>0.718639927382542</c:v>
                </c:pt>
                <c:pt idx="952">
                  <c:v>0.718975681622092</c:v>
                </c:pt>
                <c:pt idx="953">
                  <c:v>0.719311239983741</c:v>
                </c:pt>
                <c:pt idx="954">
                  <c:v>0.719646602787123</c:v>
                </c:pt>
                <c:pt idx="955">
                  <c:v>0.719981770351015</c:v>
                </c:pt>
                <c:pt idx="956">
                  <c:v>0.720316742993341</c:v>
                </c:pt>
                <c:pt idx="957">
                  <c:v>0.720651521031176</c:v>
                </c:pt>
                <c:pt idx="958">
                  <c:v>0.720986104780747</c:v>
                </c:pt>
                <c:pt idx="959">
                  <c:v>0.72132049455744</c:v>
                </c:pt>
                <c:pt idx="960">
                  <c:v>0.7216546906758</c:v>
                </c:pt>
                <c:pt idx="961">
                  <c:v>0.721988693449533</c:v>
                </c:pt>
                <c:pt idx="962">
                  <c:v>0.722322503191514</c:v>
                </c:pt>
                <c:pt idx="963">
                  <c:v>0.722656120213785</c:v>
                </c:pt>
                <c:pt idx="964">
                  <c:v>0.722989544827561</c:v>
                </c:pt>
                <c:pt idx="965">
                  <c:v>0.723322777343231</c:v>
                </c:pt>
                <c:pt idx="966">
                  <c:v>0.723655818070365</c:v>
                </c:pt>
                <c:pt idx="967">
                  <c:v>0.723988667317712</c:v>
                </c:pt>
                <c:pt idx="968">
                  <c:v>0.724321325393205</c:v>
                </c:pt>
                <c:pt idx="969">
                  <c:v>0.724653792603966</c:v>
                </c:pt>
                <c:pt idx="970">
                  <c:v>0.724986069256306</c:v>
                </c:pt>
                <c:pt idx="971">
                  <c:v>0.72531815565573</c:v>
                </c:pt>
                <c:pt idx="972">
                  <c:v>0.725650052106938</c:v>
                </c:pt>
                <c:pt idx="973">
                  <c:v>0.72598175891383</c:v>
                </c:pt>
                <c:pt idx="974">
                  <c:v>0.726313276379509</c:v>
                </c:pt>
                <c:pt idx="975">
                  <c:v>0.726644604806281</c:v>
                </c:pt>
                <c:pt idx="976">
                  <c:v>0.72697574449566</c:v>
                </c:pt>
                <c:pt idx="977">
                  <c:v>0.727306695748373</c:v>
                </c:pt>
                <c:pt idx="978">
                  <c:v>0.727637458864358</c:v>
                </c:pt>
                <c:pt idx="979">
                  <c:v>0.72796803414277</c:v>
                </c:pt>
                <c:pt idx="980">
                  <c:v>0.728298421881986</c:v>
                </c:pt>
                <c:pt idx="981">
                  <c:v>0.728628622379602</c:v>
                </c:pt>
                <c:pt idx="982">
                  <c:v>0.728958635932439</c:v>
                </c:pt>
                <c:pt idx="983">
                  <c:v>0.729288462836548</c:v>
                </c:pt>
                <c:pt idx="984">
                  <c:v>0.729618103387208</c:v>
                </c:pt>
                <c:pt idx="985">
                  <c:v>0.729947557878934</c:v>
                </c:pt>
                <c:pt idx="986">
                  <c:v>0.730276826605475</c:v>
                </c:pt>
                <c:pt idx="987">
                  <c:v>0.730605909859819</c:v>
                </c:pt>
                <c:pt idx="988">
                  <c:v>0.730934807934198</c:v>
                </c:pt>
                <c:pt idx="989">
                  <c:v>0.731263521120086</c:v>
                </c:pt>
                <c:pt idx="990">
                  <c:v>0.731592049708203</c:v>
                </c:pt>
                <c:pt idx="991">
                  <c:v>0.731920393988522</c:v>
                </c:pt>
                <c:pt idx="992">
                  <c:v>0.732248554250266</c:v>
                </c:pt>
                <c:pt idx="993">
                  <c:v>0.732576530781915</c:v>
                </c:pt>
                <c:pt idx="994">
                  <c:v>0.732904323871204</c:v>
                </c:pt>
                <c:pt idx="995">
                  <c:v>0.733231933805131</c:v>
                </c:pt>
                <c:pt idx="996">
                  <c:v>0.733559360869957</c:v>
                </c:pt>
                <c:pt idx="997">
                  <c:v>0.733886605351206</c:v>
                </c:pt>
                <c:pt idx="998">
                  <c:v>0.734213667533674</c:v>
                </c:pt>
                <c:pt idx="999">
                  <c:v>0.734540547701426</c:v>
                </c:pt>
                <c:pt idx="1000">
                  <c:v>0.7348672461378</c:v>
                </c:pt>
                <c:pt idx="1001">
                  <c:v>0.735193763125411</c:v>
                </c:pt>
                <c:pt idx="1002">
                  <c:v>0.735520098946152</c:v>
                </c:pt>
                <c:pt idx="1003">
                  <c:v>0.735846253881199</c:v>
                </c:pt>
                <c:pt idx="1004">
                  <c:v>0.73617222821101</c:v>
                </c:pt>
                <c:pt idx="1005">
                  <c:v>0.73649802221533</c:v>
                </c:pt>
                <c:pt idx="1006">
                  <c:v>0.736823636173193</c:v>
                </c:pt>
                <c:pt idx="1007">
                  <c:v>0.737149070362923</c:v>
                </c:pt>
                <c:pt idx="1008">
                  <c:v>0.737474325062139</c:v>
                </c:pt>
                <c:pt idx="1009">
                  <c:v>0.737799400547758</c:v>
                </c:pt>
                <c:pt idx="1010">
                  <c:v>0.738124297095993</c:v>
                </c:pt>
                <c:pt idx="1011">
                  <c:v>0.738449014982359</c:v>
                </c:pt>
                <c:pt idx="1012">
                  <c:v>0.738773554481676</c:v>
                </c:pt>
                <c:pt idx="1013">
                  <c:v>0.739097915868069</c:v>
                </c:pt>
                <c:pt idx="1014">
                  <c:v>0.739422099414972</c:v>
                </c:pt>
                <c:pt idx="1015">
                  <c:v>0.739746105395131</c:v>
                </c:pt>
                <c:pt idx="1016">
                  <c:v>0.740069934080603</c:v>
                </c:pt>
                <c:pt idx="1017">
                  <c:v>0.740393585742763</c:v>
                </c:pt>
                <c:pt idx="1018">
                  <c:v>0.740717060652305</c:v>
                </c:pt>
                <c:pt idx="1019">
                  <c:v>0.74104035907924</c:v>
                </c:pt>
                <c:pt idx="1020">
                  <c:v>0.741363481292907</c:v>
                </c:pt>
                <c:pt idx="1021">
                  <c:v>0.741686427561965</c:v>
                </c:pt>
                <c:pt idx="1022">
                  <c:v>0.742009198154406</c:v>
                </c:pt>
                <c:pt idx="1023">
                  <c:v>0.742331793337548</c:v>
                </c:pt>
                <c:pt idx="1024">
                  <c:v>0.742654213378044</c:v>
                </c:pt>
                <c:pt idx="1025">
                  <c:v>0.742976458541879</c:v>
                </c:pt>
                <c:pt idx="1026">
                  <c:v>0.743298529094379</c:v>
                </c:pt>
                <c:pt idx="1027">
                  <c:v>0.743620425300204</c:v>
                </c:pt>
                <c:pt idx="1028">
                  <c:v>0.743942147423361</c:v>
                </c:pt>
                <c:pt idx="1029">
                  <c:v>0.744263695727198</c:v>
                </c:pt>
                <c:pt idx="1030">
                  <c:v>0.744585070474409</c:v>
                </c:pt>
                <c:pt idx="1031">
                  <c:v>0.744906271927036</c:v>
                </c:pt>
                <c:pt idx="1032">
                  <c:v>0.745227300346475</c:v>
                </c:pt>
                <c:pt idx="1033">
                  <c:v>0.745548155993471</c:v>
                </c:pt>
                <c:pt idx="1034">
                  <c:v>0.745868839128125</c:v>
                </c:pt>
                <c:pt idx="1035">
                  <c:v>0.746189350009898</c:v>
                </c:pt>
                <c:pt idx="1036">
                  <c:v>0.746509688897607</c:v>
                </c:pt>
                <c:pt idx="1037">
                  <c:v>0.746829856049432</c:v>
                </c:pt>
                <c:pt idx="1038">
                  <c:v>0.747149851722918</c:v>
                </c:pt>
                <c:pt idx="1039">
                  <c:v>0.747469676174974</c:v>
                </c:pt>
                <c:pt idx="1040">
                  <c:v>0.74778932966188</c:v>
                </c:pt>
                <c:pt idx="1041">
                  <c:v>0.748108812439284</c:v>
                </c:pt>
                <c:pt idx="1042">
                  <c:v>0.748428124762207</c:v>
                </c:pt>
                <c:pt idx="1043">
                  <c:v>0.748747266885047</c:v>
                </c:pt>
                <c:pt idx="1044">
                  <c:v>0.749066239061575</c:v>
                </c:pt>
                <c:pt idx="1045">
                  <c:v>0.749385041544944</c:v>
                </c:pt>
                <c:pt idx="1046">
                  <c:v>0.749703674587687</c:v>
                </c:pt>
                <c:pt idx="1047">
                  <c:v>0.75002213844172</c:v>
                </c:pt>
                <c:pt idx="1048">
                  <c:v>0.750340433358344</c:v>
                </c:pt>
                <c:pt idx="1049">
                  <c:v>0.75065855958825</c:v>
                </c:pt>
                <c:pt idx="1050">
                  <c:v>0.750976517381514</c:v>
                </c:pt>
                <c:pt idx="1051">
                  <c:v>0.751294306987607</c:v>
                </c:pt>
                <c:pt idx="1052">
                  <c:v>0.751611928655392</c:v>
                </c:pt>
                <c:pt idx="1053">
                  <c:v>0.751929382633128</c:v>
                </c:pt>
                <c:pt idx="1054">
                  <c:v>0.752246669168472</c:v>
                </c:pt>
                <c:pt idx="1055">
                  <c:v>0.752563788508481</c:v>
                </c:pt>
                <c:pt idx="1056">
                  <c:v>0.752880740899611</c:v>
                </c:pt>
                <c:pt idx="1057">
                  <c:v>0.753197526587725</c:v>
                </c:pt>
                <c:pt idx="1058">
                  <c:v>0.753514145818091</c:v>
                </c:pt>
                <c:pt idx="1059">
                  <c:v>0.753830598835384</c:v>
                </c:pt>
                <c:pt idx="1060">
                  <c:v>0.754146885883688</c:v>
                </c:pt>
                <c:pt idx="1061">
                  <c:v>0.754463007206501</c:v>
                </c:pt>
                <c:pt idx="1062">
                  <c:v>0.754778963046732</c:v>
                </c:pt>
                <c:pt idx="1063">
                  <c:v>0.755094753646707</c:v>
                </c:pt>
                <c:pt idx="1064">
                  <c:v>0.755410379248171</c:v>
                </c:pt>
                <c:pt idx="1065">
                  <c:v>0.755725840092285</c:v>
                </c:pt>
                <c:pt idx="1066">
                  <c:v>0.756041136419635</c:v>
                </c:pt>
                <c:pt idx="1067">
                  <c:v>0.756356268470228</c:v>
                </c:pt>
                <c:pt idx="1068">
                  <c:v>0.756671236483497</c:v>
                </c:pt>
                <c:pt idx="1069">
                  <c:v>0.756986040698303</c:v>
                </c:pt>
                <c:pt idx="1070">
                  <c:v>0.757300681352935</c:v>
                </c:pt>
                <c:pt idx="1071">
                  <c:v>0.757615158685115</c:v>
                </c:pt>
                <c:pt idx="1072">
                  <c:v>0.757929472931994</c:v>
                </c:pt>
                <c:pt idx="1073">
                  <c:v>0.758243624330162</c:v>
                </c:pt>
                <c:pt idx="1074">
                  <c:v>0.758557613115643</c:v>
                </c:pt>
                <c:pt idx="1075">
                  <c:v>0.758871439523901</c:v>
                </c:pt>
                <c:pt idx="1076">
                  <c:v>0.75918510378984</c:v>
                </c:pt>
                <c:pt idx="1077">
                  <c:v>0.759498606147805</c:v>
                </c:pt>
                <c:pt idx="1078">
                  <c:v>0.759811946831588</c:v>
                </c:pt>
                <c:pt idx="1079">
                  <c:v>0.760125126074423</c:v>
                </c:pt>
                <c:pt idx="1080">
                  <c:v>0.760438144108995</c:v>
                </c:pt>
                <c:pt idx="1081">
                  <c:v>0.760751001167437</c:v>
                </c:pt>
                <c:pt idx="1082">
                  <c:v>0.761063697481333</c:v>
                </c:pt>
                <c:pt idx="1083">
                  <c:v>0.761376233281722</c:v>
                </c:pt>
                <c:pt idx="1084">
                  <c:v>0.761688608799097</c:v>
                </c:pt>
                <c:pt idx="1085">
                  <c:v>0.762000824263406</c:v>
                </c:pt>
                <c:pt idx="1086">
                  <c:v>0.762312879904058</c:v>
                </c:pt>
                <c:pt idx="1087">
                  <c:v>0.762624775949922</c:v>
                </c:pt>
                <c:pt idx="1088">
                  <c:v>0.762936512629328</c:v>
                </c:pt>
                <c:pt idx="1089">
                  <c:v>0.763248090170069</c:v>
                </c:pt>
                <c:pt idx="1090">
                  <c:v>0.763559508799407</c:v>
                </c:pt>
                <c:pt idx="1091">
                  <c:v>0.763870768744067</c:v>
                </c:pt>
                <c:pt idx="1092">
                  <c:v>0.764181870230248</c:v>
                </c:pt>
                <c:pt idx="1093">
                  <c:v>0.764492813483614</c:v>
                </c:pt>
                <c:pt idx="1094">
                  <c:v>0.764803598729306</c:v>
                </c:pt>
                <c:pt idx="1095">
                  <c:v>0.765114226191938</c:v>
                </c:pt>
                <c:pt idx="1096">
                  <c:v>0.765424696095598</c:v>
                </c:pt>
                <c:pt idx="1097">
                  <c:v>0.765735008663855</c:v>
                </c:pt>
                <c:pt idx="1098">
                  <c:v>0.766045164119755</c:v>
                </c:pt>
                <c:pt idx="1099">
                  <c:v>0.766355162685826</c:v>
                </c:pt>
                <c:pt idx="1100">
                  <c:v>0.766665004584077</c:v>
                </c:pt>
                <c:pt idx="1101">
                  <c:v>0.766974690036003</c:v>
                </c:pt>
                <c:pt idx="1102">
                  <c:v>0.767284219262585</c:v>
                </c:pt>
                <c:pt idx="1103">
                  <c:v>0.767593592484291</c:v>
                </c:pt>
                <c:pt idx="1104">
                  <c:v>0.767902809921079</c:v>
                </c:pt>
                <c:pt idx="1105">
                  <c:v>0.768211871792397</c:v>
                </c:pt>
                <c:pt idx="1106">
                  <c:v>0.768520778317186</c:v>
                </c:pt>
                <c:pt idx="1107">
                  <c:v>0.768829529713883</c:v>
                </c:pt>
                <c:pt idx="1108">
                  <c:v>0.769138126200417</c:v>
                </c:pt>
                <c:pt idx="1109">
                  <c:v>0.769446567994218</c:v>
                </c:pt>
                <c:pt idx="1110">
                  <c:v>0.769754855312213</c:v>
                </c:pt>
                <c:pt idx="1111">
                  <c:v>0.770062988370832</c:v>
                </c:pt>
                <c:pt idx="1112">
                  <c:v>0.770370967386004</c:v>
                </c:pt>
                <c:pt idx="1113">
                  <c:v>0.770678792573165</c:v>
                </c:pt>
                <c:pt idx="1114">
                  <c:v>0.770986464147255</c:v>
                </c:pt>
                <c:pt idx="1115">
                  <c:v>0.77129398232272</c:v>
                </c:pt>
                <c:pt idx="1116">
                  <c:v>0.771601347313517</c:v>
                </c:pt>
                <c:pt idx="1117">
                  <c:v>0.771908559333112</c:v>
                </c:pt>
                <c:pt idx="1118">
                  <c:v>0.772215618594481</c:v>
                </c:pt>
                <c:pt idx="1119">
                  <c:v>0.772522525310118</c:v>
                </c:pt>
                <c:pt idx="1120">
                  <c:v>0.772829279692026</c:v>
                </c:pt>
                <c:pt idx="1121">
                  <c:v>0.773135881951729</c:v>
                </c:pt>
                <c:pt idx="1122">
                  <c:v>0.773442332300266</c:v>
                </c:pt>
                <c:pt idx="1123">
                  <c:v>0.773748630948197</c:v>
                </c:pt>
                <c:pt idx="1124">
                  <c:v>0.774054778105603</c:v>
                </c:pt>
                <c:pt idx="1125">
                  <c:v>0.774360773982086</c:v>
                </c:pt>
                <c:pt idx="1126">
                  <c:v>0.774666618786774</c:v>
                </c:pt>
                <c:pt idx="1127">
                  <c:v>0.774972312728319</c:v>
                </c:pt>
                <c:pt idx="1128">
                  <c:v>0.7752778560149</c:v>
                </c:pt>
                <c:pt idx="1129">
                  <c:v>0.775583248854226</c:v>
                </c:pt>
                <c:pt idx="1130">
                  <c:v>0.775888491453533</c:v>
                </c:pt>
                <c:pt idx="1131">
                  <c:v>0.776193584019593</c:v>
                </c:pt>
                <c:pt idx="1132">
                  <c:v>0.776498526758706</c:v>
                </c:pt>
                <c:pt idx="1133">
                  <c:v>0.776803319876709</c:v>
                </c:pt>
                <c:pt idx="1134">
                  <c:v>0.777107963578975</c:v>
                </c:pt>
                <c:pt idx="1135">
                  <c:v>0.777412458070414</c:v>
                </c:pt>
                <c:pt idx="1136">
                  <c:v>0.777716803555473</c:v>
                </c:pt>
                <c:pt idx="1137">
                  <c:v>0.778021000238142</c:v>
                </c:pt>
                <c:pt idx="1138">
                  <c:v>0.778325048321951</c:v>
                </c:pt>
                <c:pt idx="1139">
                  <c:v>0.778628948009972</c:v>
                </c:pt>
                <c:pt idx="1140">
                  <c:v>0.778932699504825</c:v>
                </c:pt>
                <c:pt idx="1141">
                  <c:v>0.779236303008672</c:v>
                </c:pt>
                <c:pt idx="1142">
                  <c:v>0.779539758723225</c:v>
                </c:pt>
                <c:pt idx="1143">
                  <c:v>0.779843066849744</c:v>
                </c:pt>
                <c:pt idx="1144">
                  <c:v>0.780146227589037</c:v>
                </c:pt>
                <c:pt idx="1145">
                  <c:v>0.780449241141467</c:v>
                </c:pt>
                <c:pt idx="1146">
                  <c:v>0.780752107706948</c:v>
                </c:pt>
                <c:pt idx="1147">
                  <c:v>0.781054827484948</c:v>
                </c:pt>
                <c:pt idx="1148">
                  <c:v>0.781357400674492</c:v>
                </c:pt>
                <c:pt idx="1149">
                  <c:v>0.781659827474161</c:v>
                </c:pt>
                <c:pt idx="1150">
                  <c:v>0.781962108082095</c:v>
                </c:pt>
                <c:pt idx="1151">
                  <c:v>0.782264242695993</c:v>
                </c:pt>
                <c:pt idx="1152">
                  <c:v>0.782566231513116</c:v>
                </c:pt>
                <c:pt idx="1153">
                  <c:v>0.782868074730288</c:v>
                </c:pt>
                <c:pt idx="1154">
                  <c:v>0.783169772543895</c:v>
                </c:pt>
                <c:pt idx="1155">
                  <c:v>0.78347132514989</c:v>
                </c:pt>
                <c:pt idx="1156">
                  <c:v>0.783772732743791</c:v>
                </c:pt>
                <c:pt idx="1157">
                  <c:v>0.784073995520686</c:v>
                </c:pt>
                <c:pt idx="1158">
                  <c:v>0.78437511367523</c:v>
                </c:pt>
                <c:pt idx="1159">
                  <c:v>0.784676087401649</c:v>
                </c:pt>
                <c:pt idx="1160">
                  <c:v>0.784976916893743</c:v>
                </c:pt>
                <c:pt idx="1161">
                  <c:v>0.785277602344881</c:v>
                </c:pt>
                <c:pt idx="1162">
                  <c:v>0.785578143948011</c:v>
                </c:pt>
                <c:pt idx="1163">
                  <c:v>0.785878541895653</c:v>
                </c:pt>
                <c:pt idx="1164">
                  <c:v>0.786178796379907</c:v>
                </c:pt>
                <c:pt idx="1165">
                  <c:v>0.78647890759245</c:v>
                </c:pt>
                <c:pt idx="1166">
                  <c:v>0.786778875724538</c:v>
                </c:pt>
                <c:pt idx="1167">
                  <c:v>0.787078700967008</c:v>
                </c:pt>
                <c:pt idx="1168">
                  <c:v>0.787378383510281</c:v>
                </c:pt>
                <c:pt idx="1169">
                  <c:v>0.78767792354436</c:v>
                </c:pt>
                <c:pt idx="1170">
                  <c:v>0.787977321258833</c:v>
                </c:pt>
                <c:pt idx="1171">
                  <c:v>0.788276576842874</c:v>
                </c:pt>
                <c:pt idx="1172">
                  <c:v>0.788575690485243</c:v>
                </c:pt>
                <c:pt idx="1173">
                  <c:v>0.788874662374292</c:v>
                </c:pt>
                <c:pt idx="1174">
                  <c:v>0.789173492697958</c:v>
                </c:pt>
                <c:pt idx="1175">
                  <c:v>0.789472181643773</c:v>
                </c:pt>
                <c:pt idx="1176">
                  <c:v>0.78977072939886</c:v>
                </c:pt>
                <c:pt idx="1177">
                  <c:v>0.790069136149935</c:v>
                </c:pt>
                <c:pt idx="1178">
                  <c:v>0.790367402083307</c:v>
                </c:pt>
                <c:pt idx="1179">
                  <c:v>0.790665527384885</c:v>
                </c:pt>
                <c:pt idx="1180">
                  <c:v>0.790963512240172</c:v>
                </c:pt>
                <c:pt idx="1181">
                  <c:v>0.791261356834271</c:v>
                </c:pt>
                <c:pt idx="1182">
                  <c:v>0.791559061351882</c:v>
                </c:pt>
                <c:pt idx="1183">
                  <c:v>0.791856625977309</c:v>
                </c:pt>
                <c:pt idx="1184">
                  <c:v>0.792154050894457</c:v>
                </c:pt>
                <c:pt idx="1185">
                  <c:v>0.792451336286832</c:v>
                </c:pt>
                <c:pt idx="1186">
                  <c:v>0.792748482337547</c:v>
                </c:pt>
                <c:pt idx="1187">
                  <c:v>0.793045489229319</c:v>
                </c:pt>
                <c:pt idx="1188">
                  <c:v>0.793342357144473</c:v>
                </c:pt>
                <c:pt idx="1189">
                  <c:v>0.79363908626494</c:v>
                </c:pt>
                <c:pt idx="1190">
                  <c:v>0.793935676772263</c:v>
                </c:pt>
                <c:pt idx="1191">
                  <c:v>0.794232128847591</c:v>
                </c:pt>
                <c:pt idx="1192">
                  <c:v>0.794528442671689</c:v>
                </c:pt>
                <c:pt idx="1193">
                  <c:v>0.794824618424931</c:v>
                </c:pt>
                <c:pt idx="1194">
                  <c:v>0.795120656287307</c:v>
                </c:pt>
                <c:pt idx="1195">
                  <c:v>0.79541655643842</c:v>
                </c:pt>
                <c:pt idx="1196">
                  <c:v>0.795712319057491</c:v>
                </c:pt>
                <c:pt idx="1197">
                  <c:v>0.796007944323355</c:v>
                </c:pt>
                <c:pt idx="1198">
                  <c:v>0.79630343241447</c:v>
                </c:pt>
                <c:pt idx="1199">
                  <c:v>0.796598783508908</c:v>
                </c:pt>
                <c:pt idx="1200">
                  <c:v>0.796893997784367</c:v>
                </c:pt>
                <c:pt idx="1201">
                  <c:v>0.797189075418162</c:v>
                </c:pt>
                <c:pt idx="1202">
                  <c:v>0.797484016587233</c:v>
                </c:pt>
                <c:pt idx="1203">
                  <c:v>0.797778821468144</c:v>
                </c:pt>
                <c:pt idx="1204">
                  <c:v>0.798073490237084</c:v>
                </c:pt>
                <c:pt idx="1205">
                  <c:v>0.798368023069866</c:v>
                </c:pt>
                <c:pt idx="1206">
                  <c:v>0.798662420141935</c:v>
                </c:pt>
                <c:pt idx="1207">
                  <c:v>0.798956681628358</c:v>
                </c:pt>
                <c:pt idx="1208">
                  <c:v>0.799250807703837</c:v>
                </c:pt>
                <c:pt idx="1209">
                  <c:v>0.799544798542701</c:v>
                </c:pt>
                <c:pt idx="1210">
                  <c:v>0.799838654318912</c:v>
                </c:pt>
                <c:pt idx="1211">
                  <c:v>0.800132375206065</c:v>
                </c:pt>
                <c:pt idx="1212">
                  <c:v>0.800425961377387</c:v>
                </c:pt>
                <c:pt idx="1213">
                  <c:v>0.800719413005743</c:v>
                </c:pt>
                <c:pt idx="1214">
                  <c:v>0.80101273026363</c:v>
                </c:pt>
                <c:pt idx="1215">
                  <c:v>0.801305913323184</c:v>
                </c:pt>
                <c:pt idx="1216">
                  <c:v>0.80159896235618</c:v>
                </c:pt>
                <c:pt idx="1217">
                  <c:v>0.801891877534031</c:v>
                </c:pt>
                <c:pt idx="1218">
                  <c:v>0.802184659027789</c:v>
                </c:pt>
                <c:pt idx="1219">
                  <c:v>0.802477307008149</c:v>
                </c:pt>
                <c:pt idx="1220">
                  <c:v>0.802769821645448</c:v>
                </c:pt>
                <c:pt idx="1221">
                  <c:v>0.803062203109664</c:v>
                </c:pt>
                <c:pt idx="1222">
                  <c:v>0.803354451570424</c:v>
                </c:pt>
                <c:pt idx="1223">
                  <c:v>0.803646567196994</c:v>
                </c:pt>
                <c:pt idx="1224">
                  <c:v>0.803938550158293</c:v>
                </c:pt>
                <c:pt idx="1225">
                  <c:v>0.804230400622883</c:v>
                </c:pt>
                <c:pt idx="1226">
                  <c:v>0.804522118758975</c:v>
                </c:pt>
                <c:pt idx="1227">
                  <c:v>0.804813704734431</c:v>
                </c:pt>
                <c:pt idx="1228">
                  <c:v>0.805105158716762</c:v>
                </c:pt>
                <c:pt idx="1229">
                  <c:v>0.805396480873131</c:v>
                </c:pt>
                <c:pt idx="1230">
                  <c:v>0.805687671370355</c:v>
                </c:pt>
                <c:pt idx="1231">
                  <c:v>0.805978730374901</c:v>
                </c:pt>
                <c:pt idx="1232">
                  <c:v>0.806269658052895</c:v>
                </c:pt>
                <c:pt idx="1233">
                  <c:v>0.806560454570113</c:v>
                </c:pt>
                <c:pt idx="1234">
                  <c:v>0.806851120091993</c:v>
                </c:pt>
                <c:pt idx="1235">
                  <c:v>0.807141654783626</c:v>
                </c:pt>
                <c:pt idx="1236">
                  <c:v>0.807432058809765</c:v>
                </c:pt>
                <c:pt idx="1237">
                  <c:v>0.80772233233482</c:v>
                </c:pt>
                <c:pt idx="1238">
                  <c:v>0.808012475522863</c:v>
                </c:pt>
                <c:pt idx="1239">
                  <c:v>0.808302488537626</c:v>
                </c:pt>
                <c:pt idx="1240">
                  <c:v>0.808592371542504</c:v>
                </c:pt>
                <c:pt idx="1241">
                  <c:v>0.808882124700555</c:v>
                </c:pt>
                <c:pt idx="1242">
                  <c:v>0.809171748174503</c:v>
                </c:pt>
                <c:pt idx="1243">
                  <c:v>0.809461242126734</c:v>
                </c:pt>
                <c:pt idx="1244">
                  <c:v>0.809750606719304</c:v>
                </c:pt>
                <c:pt idx="1245">
                  <c:v>0.810039842113933</c:v>
                </c:pt>
                <c:pt idx="1246">
                  <c:v>0.810328948472011</c:v>
                </c:pt>
                <c:pt idx="1247">
                  <c:v>0.810617925954596</c:v>
                </c:pt>
                <c:pt idx="1248">
                  <c:v>0.810906774722417</c:v>
                </c:pt>
                <c:pt idx="1249">
                  <c:v>0.811195494935873</c:v>
                </c:pt>
                <c:pt idx="1250">
                  <c:v>0.811484086755035</c:v>
                </c:pt>
                <c:pt idx="1251">
                  <c:v>0.811772550339647</c:v>
                </c:pt>
                <c:pt idx="1252">
                  <c:v>0.812060885849128</c:v>
                </c:pt>
                <c:pt idx="1253">
                  <c:v>0.81234909344257</c:v>
                </c:pt>
                <c:pt idx="1254">
                  <c:v>0.812637173278741</c:v>
                </c:pt>
                <c:pt idx="1255">
                  <c:v>0.812925125516085</c:v>
                </c:pt>
                <c:pt idx="1256">
                  <c:v>0.813212950312725</c:v>
                </c:pt>
                <c:pt idx="1257">
                  <c:v>0.813500647826461</c:v>
                </c:pt>
                <c:pt idx="1258">
                  <c:v>0.813788218214773</c:v>
                </c:pt>
                <c:pt idx="1259">
                  <c:v>0.81407566163482</c:v>
                </c:pt>
                <c:pt idx="1260">
                  <c:v>0.814362978243443</c:v>
                </c:pt>
                <c:pt idx="1261">
                  <c:v>0.814650168197166</c:v>
                </c:pt>
                <c:pt idx="1262">
                  <c:v>0.814937231652193</c:v>
                </c:pt>
                <c:pt idx="1263">
                  <c:v>0.815224168764415</c:v>
                </c:pt>
                <c:pt idx="1264">
                  <c:v>0.815510979689405</c:v>
                </c:pt>
                <c:pt idx="1265">
                  <c:v>0.815797664582423</c:v>
                </c:pt>
                <c:pt idx="1266">
                  <c:v>0.816084223598416</c:v>
                </c:pt>
                <c:pt idx="1267">
                  <c:v>0.816370656892015</c:v>
                </c:pt>
                <c:pt idx="1268">
                  <c:v>0.816656964617544</c:v>
                </c:pt>
                <c:pt idx="1269">
                  <c:v>0.816943146929012</c:v>
                </c:pt>
                <c:pt idx="1270">
                  <c:v>0.81722920398012</c:v>
                </c:pt>
                <c:pt idx="1271">
                  <c:v>0.817515135924259</c:v>
                </c:pt>
                <c:pt idx="1272">
                  <c:v>0.817800942914512</c:v>
                </c:pt>
                <c:pt idx="1273">
                  <c:v>0.818086625103654</c:v>
                </c:pt>
                <c:pt idx="1274">
                  <c:v>0.818372182644155</c:v>
                </c:pt>
                <c:pt idx="1275">
                  <c:v>0.818657615688177</c:v>
                </c:pt>
                <c:pt idx="1276">
                  <c:v>0.818942924387578</c:v>
                </c:pt>
                <c:pt idx="1277">
                  <c:v>0.819228108893913</c:v>
                </c:pt>
                <c:pt idx="1278">
                  <c:v>0.819513169358431</c:v>
                </c:pt>
                <c:pt idx="1279">
                  <c:v>0.819798105932082</c:v>
                </c:pt>
                <c:pt idx="1280">
                  <c:v>0.820082918765512</c:v>
                </c:pt>
                <c:pt idx="1281">
                  <c:v>0.820367608009068</c:v>
                </c:pt>
                <c:pt idx="1282">
                  <c:v>0.820652173812795</c:v>
                </c:pt>
                <c:pt idx="1283">
                  <c:v>0.820936616326441</c:v>
                </c:pt>
                <c:pt idx="1284">
                  <c:v>0.821220935699456</c:v>
                </c:pt>
                <c:pt idx="1285">
                  <c:v>0.821505132080989</c:v>
                </c:pt>
                <c:pt idx="1286">
                  <c:v>0.821789205619898</c:v>
                </c:pt>
                <c:pt idx="1287">
                  <c:v>0.82207315646474</c:v>
                </c:pt>
                <c:pt idx="1288">
                  <c:v>0.822356984763781</c:v>
                </c:pt>
                <c:pt idx="1289">
                  <c:v>0.82264069066499</c:v>
                </c:pt>
                <c:pt idx="1290">
                  <c:v>0.822924274316045</c:v>
                </c:pt>
                <c:pt idx="1291">
                  <c:v>0.82320773586433</c:v>
                </c:pt>
                <c:pt idx="1292">
                  <c:v>0.823491075456939</c:v>
                </c:pt>
                <c:pt idx="1293">
                  <c:v>0.823774293240672</c:v>
                </c:pt>
                <c:pt idx="1294">
                  <c:v>0.824057389362042</c:v>
                </c:pt>
                <c:pt idx="1295">
                  <c:v>0.824340363967271</c:v>
                </c:pt>
                <c:pt idx="1296">
                  <c:v>0.824623217202293</c:v>
                </c:pt>
                <c:pt idx="1297">
                  <c:v>0.824905949212755</c:v>
                </c:pt>
                <c:pt idx="1298">
                  <c:v>0.825188560144017</c:v>
                </c:pt>
                <c:pt idx="1299">
                  <c:v>0.82547105014115</c:v>
                </c:pt>
                <c:pt idx="1300">
                  <c:v>0.825753419348944</c:v>
                </c:pt>
                <c:pt idx="1301">
                  <c:v>0.826035667911902</c:v>
                </c:pt>
                <c:pt idx="1302">
                  <c:v>0.826317795974244</c:v>
                </c:pt>
                <c:pt idx="1303">
                  <c:v>0.826599803679905</c:v>
                </c:pt>
                <c:pt idx="1304">
                  <c:v>0.826881691172541</c:v>
                </c:pt>
                <c:pt idx="1305">
                  <c:v>0.827163458595524</c:v>
                </c:pt>
                <c:pt idx="1306">
                  <c:v>0.827445106091947</c:v>
                </c:pt>
                <c:pt idx="1307">
                  <c:v>0.827726633804621</c:v>
                </c:pt>
                <c:pt idx="1308">
                  <c:v>0.828008041876081</c:v>
                </c:pt>
                <c:pt idx="1309">
                  <c:v>0.828289330448579</c:v>
                </c:pt>
                <c:pt idx="1310">
                  <c:v>0.828570499664094</c:v>
                </c:pt>
                <c:pt idx="1311">
                  <c:v>0.828851549664325</c:v>
                </c:pt>
                <c:pt idx="1312">
                  <c:v>0.829132480590697</c:v>
                </c:pt>
                <c:pt idx="1313">
                  <c:v>0.829413292584358</c:v>
                </c:pt>
                <c:pt idx="1314">
                  <c:v>0.829693985786181</c:v>
                </c:pt>
                <c:pt idx="1315">
                  <c:v>0.829974560336767</c:v>
                </c:pt>
                <c:pt idx="1316">
                  <c:v>0.830255016376443</c:v>
                </c:pt>
                <c:pt idx="1317">
                  <c:v>0.830535354045262</c:v>
                </c:pt>
                <c:pt idx="1318">
                  <c:v>0.830815573483007</c:v>
                </c:pt>
                <c:pt idx="1319">
                  <c:v>0.83109567482919</c:v>
                </c:pt>
                <c:pt idx="1320">
                  <c:v>0.831375658223052</c:v>
                </c:pt>
                <c:pt idx="1321">
                  <c:v>0.831655523803566</c:v>
                </c:pt>
                <c:pt idx="1322">
                  <c:v>0.831935271709433</c:v>
                </c:pt>
                <c:pt idx="1323">
                  <c:v>0.832214902079089</c:v>
                </c:pt>
                <c:pt idx="1324">
                  <c:v>0.832494415050702</c:v>
                </c:pt>
                <c:pt idx="1325">
                  <c:v>0.832773810762172</c:v>
                </c:pt>
                <c:pt idx="1326">
                  <c:v>0.833053089351135</c:v>
                </c:pt>
                <c:pt idx="1327">
                  <c:v>0.833332250954961</c:v>
                </c:pt>
                <c:pt idx="1328">
                  <c:v>0.833611295710754</c:v>
                </c:pt>
                <c:pt idx="1329">
                  <c:v>0.833890223755357</c:v>
                </c:pt>
                <c:pt idx="1330">
                  <c:v>0.834169035225348</c:v>
                </c:pt>
                <c:pt idx="1331">
                  <c:v>0.834447730257043</c:v>
                </c:pt>
                <c:pt idx="1332">
                  <c:v>0.834726308986497</c:v>
                </c:pt>
                <c:pt idx="1333">
                  <c:v>0.835004771549502</c:v>
                </c:pt>
                <c:pt idx="1334">
                  <c:v>0.835283118081593</c:v>
                </c:pt>
                <c:pt idx="1335">
                  <c:v>0.835561348718043</c:v>
                </c:pt>
                <c:pt idx="1336">
                  <c:v>0.835839463593866</c:v>
                </c:pt>
                <c:pt idx="1337">
                  <c:v>0.83611746284382</c:v>
                </c:pt>
                <c:pt idx="1338">
                  <c:v>0.836395346602402</c:v>
                </c:pt>
                <c:pt idx="1339">
                  <c:v>0.836673115003855</c:v>
                </c:pt>
                <c:pt idx="1340">
                  <c:v>0.836950768182166</c:v>
                </c:pt>
                <c:pt idx="1341">
                  <c:v>0.837228306271065</c:v>
                </c:pt>
                <c:pt idx="1342">
                  <c:v>0.837505729404026</c:v>
                </c:pt>
                <c:pt idx="1343">
                  <c:v>0.837783037714273</c:v>
                </c:pt>
                <c:pt idx="1344">
                  <c:v>0.838060231334773</c:v>
                </c:pt>
                <c:pt idx="1345">
                  <c:v>0.838337310398241</c:v>
                </c:pt>
                <c:pt idx="1346">
                  <c:v>0.838614275037141</c:v>
                </c:pt>
                <c:pt idx="1347">
                  <c:v>0.838891125383684</c:v>
                </c:pt>
                <c:pt idx="1348">
                  <c:v>0.839167861569832</c:v>
                </c:pt>
                <c:pt idx="1349">
                  <c:v>0.839444483727296</c:v>
                </c:pt>
                <c:pt idx="1350">
                  <c:v>0.839720991987536</c:v>
                </c:pt>
                <c:pt idx="1351">
                  <c:v>0.839997386481765</c:v>
                </c:pt>
                <c:pt idx="1352">
                  <c:v>0.840273667340949</c:v>
                </c:pt>
                <c:pt idx="1353">
                  <c:v>0.840549834695803</c:v>
                </c:pt>
                <c:pt idx="1354">
                  <c:v>0.840825888676799</c:v>
                </c:pt>
                <c:pt idx="1355">
                  <c:v>0.841101829414159</c:v>
                </c:pt>
                <c:pt idx="1356">
                  <c:v>0.841377657037863</c:v>
                </c:pt>
                <c:pt idx="1357">
                  <c:v>0.841653371677643</c:v>
                </c:pt>
                <c:pt idx="1358">
                  <c:v>0.84192897346299</c:v>
                </c:pt>
                <c:pt idx="1359">
                  <c:v>0.842204462523148</c:v>
                </c:pt>
                <c:pt idx="1360">
                  <c:v>0.84247983898712</c:v>
                </c:pt>
                <c:pt idx="1361">
                  <c:v>0.842755102983666</c:v>
                </c:pt>
                <c:pt idx="1362">
                  <c:v>0.843030254641305</c:v>
                </c:pt>
                <c:pt idx="1363">
                  <c:v>0.843305294088314</c:v>
                </c:pt>
                <c:pt idx="1364">
                  <c:v>0.843580221452731</c:v>
                </c:pt>
                <c:pt idx="1365">
                  <c:v>0.843855036862351</c:v>
                </c:pt>
                <c:pt idx="1366">
                  <c:v>0.844129740444734</c:v>
                </c:pt>
                <c:pt idx="1367">
                  <c:v>0.844404332327198</c:v>
                </c:pt>
                <c:pt idx="1368">
                  <c:v>0.844678812636824</c:v>
                </c:pt>
                <c:pt idx="1369">
                  <c:v>0.844953181500458</c:v>
                </c:pt>
                <c:pt idx="1370">
                  <c:v>0.845227439044705</c:v>
                </c:pt>
                <c:pt idx="1371">
                  <c:v>0.845501585395937</c:v>
                </c:pt>
                <c:pt idx="1372">
                  <c:v>0.845775620680289</c:v>
                </c:pt>
                <c:pt idx="1373">
                  <c:v>0.846049545023663</c:v>
                </c:pt>
                <c:pt idx="1374">
                  <c:v>0.846323358551725</c:v>
                </c:pt>
                <c:pt idx="1375">
                  <c:v>0.846597061389907</c:v>
                </c:pt>
                <c:pt idx="1376">
                  <c:v>0.846870653663409</c:v>
                </c:pt>
                <c:pt idx="1377">
                  <c:v>0.847144135497198</c:v>
                </c:pt>
                <c:pt idx="1378">
                  <c:v>0.847417507016009</c:v>
                </c:pt>
                <c:pt idx="1379">
                  <c:v>0.847690768344347</c:v>
                </c:pt>
                <c:pt idx="1380">
                  <c:v>0.847963919606485</c:v>
                </c:pt>
                <c:pt idx="1381">
                  <c:v>0.848236960926466</c:v>
                </c:pt>
                <c:pt idx="1382">
                  <c:v>0.848509892428104</c:v>
                </c:pt>
                <c:pt idx="1383">
                  <c:v>0.848782714234983</c:v>
                </c:pt>
                <c:pt idx="1384">
                  <c:v>0.84905542647046</c:v>
                </c:pt>
                <c:pt idx="1385">
                  <c:v>0.849328029257665</c:v>
                </c:pt>
                <c:pt idx="1386">
                  <c:v>0.849600522719497</c:v>
                </c:pt>
                <c:pt idx="1387">
                  <c:v>0.849872906978634</c:v>
                </c:pt>
                <c:pt idx="1388">
                  <c:v>0.850145182157523</c:v>
                </c:pt>
                <c:pt idx="1389">
                  <c:v>0.850417348378388</c:v>
                </c:pt>
                <c:pt idx="1390">
                  <c:v>0.850689405763228</c:v>
                </c:pt>
                <c:pt idx="1391">
                  <c:v>0.850961354433819</c:v>
                </c:pt>
                <c:pt idx="1392">
                  <c:v>0.85123319451171</c:v>
                </c:pt>
                <c:pt idx="1393">
                  <c:v>0.851504926118229</c:v>
                </c:pt>
                <c:pt idx="1394">
                  <c:v>0.851776549374482</c:v>
                </c:pt>
                <c:pt idx="1395">
                  <c:v>0.852048064401352</c:v>
                </c:pt>
                <c:pt idx="1396">
                  <c:v>0.852319471319502</c:v>
                </c:pt>
                <c:pt idx="1397">
                  <c:v>0.852590770249371</c:v>
                </c:pt>
                <c:pt idx="1398">
                  <c:v>0.85286196131118</c:v>
                </c:pt>
                <c:pt idx="1399">
                  <c:v>0.853133044624932</c:v>
                </c:pt>
                <c:pt idx="1400">
                  <c:v>0.853404020310407</c:v>
                </c:pt>
                <c:pt idx="1401">
                  <c:v>0.853674888487169</c:v>
                </c:pt>
                <c:pt idx="1402">
                  <c:v>0.853945649274564</c:v>
                </c:pt>
                <c:pt idx="1403">
                  <c:v>0.854216302791718</c:v>
                </c:pt>
                <c:pt idx="1404">
                  <c:v>0.854486849157542</c:v>
                </c:pt>
                <c:pt idx="1405">
                  <c:v>0.854757288490732</c:v>
                </c:pt>
                <c:pt idx="1406">
                  <c:v>0.855027620909765</c:v>
                </c:pt>
                <c:pt idx="1407">
                  <c:v>0.855297846532905</c:v>
                </c:pt>
                <c:pt idx="1408">
                  <c:v>0.8555679654782</c:v>
                </c:pt>
                <c:pt idx="1409">
                  <c:v>0.855837977863485</c:v>
                </c:pt>
                <c:pt idx="1410">
                  <c:v>0.856107883806379</c:v>
                </c:pt>
                <c:pt idx="1411">
                  <c:v>0.856377683424291</c:v>
                </c:pt>
                <c:pt idx="1412">
                  <c:v>0.856647376834415</c:v>
                </c:pt>
                <c:pt idx="1413">
                  <c:v>0.856916964153734</c:v>
                </c:pt>
                <c:pt idx="1414">
                  <c:v>0.85718644549902</c:v>
                </c:pt>
                <c:pt idx="1415">
                  <c:v>0.857455820986831</c:v>
                </c:pt>
                <c:pt idx="1416">
                  <c:v>0.857725090733519</c:v>
                </c:pt>
                <c:pt idx="1417">
                  <c:v>0.857994254855223</c:v>
                </c:pt>
                <c:pt idx="1418">
                  <c:v>0.858263313467873</c:v>
                </c:pt>
                <c:pt idx="1419">
                  <c:v>0.858532266687191</c:v>
                </c:pt>
                <c:pt idx="1420">
                  <c:v>0.85880111462869</c:v>
                </c:pt>
                <c:pt idx="1421">
                  <c:v>0.859069857407676</c:v>
                </c:pt>
                <c:pt idx="1422">
                  <c:v>0.859338495139245</c:v>
                </c:pt>
                <c:pt idx="1423">
                  <c:v>0.85960702793829</c:v>
                </c:pt>
                <c:pt idx="1424">
                  <c:v>0.859875455919494</c:v>
                </c:pt>
                <c:pt idx="1425">
                  <c:v>0.860143779197338</c:v>
                </c:pt>
                <c:pt idx="1426">
                  <c:v>0.860411997886096</c:v>
                </c:pt>
                <c:pt idx="1427">
                  <c:v>0.860680112099835</c:v>
                </c:pt>
                <c:pt idx="1428">
                  <c:v>0.860948121952421</c:v>
                </c:pt>
                <c:pt idx="1429">
                  <c:v>0.861216027557515</c:v>
                </c:pt>
                <c:pt idx="1430">
                  <c:v>0.861483829028575</c:v>
                </c:pt>
                <c:pt idx="1431">
                  <c:v>0.861751526478856</c:v>
                </c:pt>
                <c:pt idx="1432">
                  <c:v>0.862019120021411</c:v>
                </c:pt>
                <c:pt idx="1433">
                  <c:v>0.862286609769091</c:v>
                </c:pt>
                <c:pt idx="1434">
                  <c:v>0.862553995834546</c:v>
                </c:pt>
                <c:pt idx="1435">
                  <c:v>0.862821278330226</c:v>
                </c:pt>
                <c:pt idx="1436">
                  <c:v>0.863088457368378</c:v>
                </c:pt>
                <c:pt idx="1437">
                  <c:v>0.863355533061054</c:v>
                </c:pt>
                <c:pt idx="1438">
                  <c:v>0.863622505520102</c:v>
                </c:pt>
                <c:pt idx="1439">
                  <c:v>0.863889374857175</c:v>
                </c:pt>
                <c:pt idx="1440">
                  <c:v>0.864156141183724</c:v>
                </c:pt>
                <c:pt idx="1441">
                  <c:v>0.864422804611007</c:v>
                </c:pt>
                <c:pt idx="1442">
                  <c:v>0.86468936525008</c:v>
                </c:pt>
                <c:pt idx="1443">
                  <c:v>0.864955823211805</c:v>
                </c:pt>
                <c:pt idx="1444">
                  <c:v>0.865222178606848</c:v>
                </c:pt>
                <c:pt idx="1445">
                  <c:v>0.865488431545676</c:v>
                </c:pt>
                <c:pt idx="1446">
                  <c:v>0.865754582138564</c:v>
                </c:pt>
                <c:pt idx="1447">
                  <c:v>0.866020630495592</c:v>
                </c:pt>
                <c:pt idx="1448">
                  <c:v>0.866286576726643</c:v>
                </c:pt>
                <c:pt idx="1449">
                  <c:v>0.866552420941409</c:v>
                </c:pt>
                <c:pt idx="1450">
                  <c:v>0.866818163249387</c:v>
                </c:pt>
                <c:pt idx="1451">
                  <c:v>0.86708380375988</c:v>
                </c:pt>
                <c:pt idx="1452">
                  <c:v>0.867349342582002</c:v>
                </c:pt>
                <c:pt idx="1453">
                  <c:v>0.867614779824672</c:v>
                </c:pt>
                <c:pt idx="1454">
                  <c:v>0.867880115596618</c:v>
                </c:pt>
                <c:pt idx="1455">
                  <c:v>0.868145350006377</c:v>
                </c:pt>
                <c:pt idx="1456">
                  <c:v>0.868410483162297</c:v>
                </c:pt>
                <c:pt idx="1457">
                  <c:v>0.868675515172533</c:v>
                </c:pt>
                <c:pt idx="1458">
                  <c:v>0.868940446145054</c:v>
                </c:pt>
                <c:pt idx="1459">
                  <c:v>0.869205276187635</c:v>
                </c:pt>
                <c:pt idx="1460">
                  <c:v>0.869470005407867</c:v>
                </c:pt>
                <c:pt idx="1461">
                  <c:v>0.86973463391315</c:v>
                </c:pt>
                <c:pt idx="1462">
                  <c:v>0.869999161810697</c:v>
                </c:pt>
                <c:pt idx="1463">
                  <c:v>0.870263589207533</c:v>
                </c:pt>
                <c:pt idx="1464">
                  <c:v>0.870527916210497</c:v>
                </c:pt>
                <c:pt idx="1465">
                  <c:v>0.87079214292624</c:v>
                </c:pt>
                <c:pt idx="1466">
                  <c:v>0.87105626946123</c:v>
                </c:pt>
                <c:pt idx="1467">
                  <c:v>0.871320295921746</c:v>
                </c:pt>
                <c:pt idx="1468">
                  <c:v>0.871584222413884</c:v>
                </c:pt>
                <c:pt idx="1469">
                  <c:v>0.871848049043555</c:v>
                </c:pt>
                <c:pt idx="1470">
                  <c:v>0.872111775916485</c:v>
                </c:pt>
                <c:pt idx="1471">
                  <c:v>0.872375403138216</c:v>
                </c:pt>
                <c:pt idx="1472">
                  <c:v>0.872638930814109</c:v>
                </c:pt>
                <c:pt idx="1473">
                  <c:v>0.87290235904934</c:v>
                </c:pt>
                <c:pt idx="1474">
                  <c:v>0.873165687948903</c:v>
                </c:pt>
                <c:pt idx="1475">
                  <c:v>0.87342891761761</c:v>
                </c:pt>
                <c:pt idx="1476">
                  <c:v>0.873692048160092</c:v>
                </c:pt>
                <c:pt idx="1477">
                  <c:v>0.873955079680797</c:v>
                </c:pt>
                <c:pt idx="1478">
                  <c:v>0.874218012283996</c:v>
                </c:pt>
                <c:pt idx="1479">
                  <c:v>0.874480846073776</c:v>
                </c:pt>
                <c:pt idx="1480">
                  <c:v>0.874743581154046</c:v>
                </c:pt>
                <c:pt idx="1481">
                  <c:v>0.875006217628535</c:v>
                </c:pt>
                <c:pt idx="1482">
                  <c:v>0.875268755600794</c:v>
                </c:pt>
                <c:pt idx="1483">
                  <c:v>0.875531195174194</c:v>
                </c:pt>
                <c:pt idx="1484">
                  <c:v>0.875793536451929</c:v>
                </c:pt>
                <c:pt idx="1485">
                  <c:v>0.876055779537016</c:v>
                </c:pt>
                <c:pt idx="1486">
                  <c:v>0.876317924532292</c:v>
                </c:pt>
                <c:pt idx="1487">
                  <c:v>0.87657997154042</c:v>
                </c:pt>
                <c:pt idx="1488">
                  <c:v>0.876841920663886</c:v>
                </c:pt>
                <c:pt idx="1489">
                  <c:v>0.877103772004998</c:v>
                </c:pt>
                <c:pt idx="1490">
                  <c:v>0.877365525665892</c:v>
                </c:pt>
                <c:pt idx="1491">
                  <c:v>0.877627181748525</c:v>
                </c:pt>
                <c:pt idx="1492">
                  <c:v>0.877888740354682</c:v>
                </c:pt>
                <c:pt idx="1493">
                  <c:v>0.878150201585973</c:v>
                </c:pt>
                <c:pt idx="1494">
                  <c:v>0.878411565543834</c:v>
                </c:pt>
                <c:pt idx="1495">
                  <c:v>0.878672832329526</c:v>
                </c:pt>
                <c:pt idx="1496">
                  <c:v>0.878934002044141</c:v>
                </c:pt>
                <c:pt idx="1497">
                  <c:v>0.879195074788594</c:v>
                </c:pt>
                <c:pt idx="1498">
                  <c:v>0.879456050663629</c:v>
                </c:pt>
                <c:pt idx="1499">
                  <c:v>0.87971692976982</c:v>
                </c:pt>
                <c:pt idx="1500">
                  <c:v>0.879977712207568</c:v>
                </c:pt>
                <c:pt idx="1501">
                  <c:v>0.880238398077103</c:v>
                </c:pt>
                <c:pt idx="1502">
                  <c:v>0.880498987478484</c:v>
                </c:pt>
                <c:pt idx="1503">
                  <c:v>0.880759480511601</c:v>
                </c:pt>
                <c:pt idx="1504">
                  <c:v>0.881019877276173</c:v>
                </c:pt>
                <c:pt idx="1505">
                  <c:v>0.881280177871751</c:v>
                </c:pt>
                <c:pt idx="1506">
                  <c:v>0.881540382397716</c:v>
                </c:pt>
                <c:pt idx="1507">
                  <c:v>0.88180049095328</c:v>
                </c:pt>
                <c:pt idx="1508">
                  <c:v>0.882060503637488</c:v>
                </c:pt>
                <c:pt idx="1509">
                  <c:v>0.882320420549216</c:v>
                </c:pt>
                <c:pt idx="1510">
                  <c:v>0.882580241787173</c:v>
                </c:pt>
                <c:pt idx="1511">
                  <c:v>0.882839967449901</c:v>
                </c:pt>
                <c:pt idx="1512">
                  <c:v>0.883099597635776</c:v>
                </c:pt>
                <c:pt idx="1513">
                  <c:v>0.883359132443007</c:v>
                </c:pt>
                <c:pt idx="1514">
                  <c:v>0.883618571969637</c:v>
                </c:pt>
                <c:pt idx="1515">
                  <c:v>0.883877916313544</c:v>
                </c:pt>
                <c:pt idx="1516">
                  <c:v>0.884137165572442</c:v>
                </c:pt>
                <c:pt idx="1517">
                  <c:v>0.884396319843877</c:v>
                </c:pt>
                <c:pt idx="1518">
                  <c:v>0.884655379225234</c:v>
                </c:pt>
                <c:pt idx="1519">
                  <c:v>0.884914343813732</c:v>
                </c:pt>
                <c:pt idx="1520">
                  <c:v>0.885173213706429</c:v>
                </c:pt>
                <c:pt idx="1521">
                  <c:v>0.885431989000217</c:v>
                </c:pt>
                <c:pt idx="1522">
                  <c:v>0.885690669791827</c:v>
                </c:pt>
                <c:pt idx="1523">
                  <c:v>0.885949256177827</c:v>
                </c:pt>
                <c:pt idx="1524">
                  <c:v>0.886207748254622</c:v>
                </c:pt>
                <c:pt idx="1525">
                  <c:v>0.886466146118458</c:v>
                </c:pt>
                <c:pt idx="1526">
                  <c:v>0.886724449865417</c:v>
                </c:pt>
                <c:pt idx="1527">
                  <c:v>0.886982659591422</c:v>
                </c:pt>
                <c:pt idx="1528">
                  <c:v>0.887240775392234</c:v>
                </c:pt>
                <c:pt idx="1529">
                  <c:v>0.887498797363456</c:v>
                </c:pt>
                <c:pt idx="1530">
                  <c:v>0.887756725600528</c:v>
                </c:pt>
                <c:pt idx="1531">
                  <c:v>0.888014560198734</c:v>
                </c:pt>
                <c:pt idx="1532">
                  <c:v>0.888272301253197</c:v>
                </c:pt>
                <c:pt idx="1533">
                  <c:v>0.888529948858882</c:v>
                </c:pt>
                <c:pt idx="1534">
                  <c:v>0.888787503110595</c:v>
                </c:pt>
                <c:pt idx="1535">
                  <c:v>0.889044964102986</c:v>
                </c:pt>
                <c:pt idx="1536">
                  <c:v>0.889302331930544</c:v>
                </c:pt>
                <c:pt idx="1537">
                  <c:v>0.889559606687605</c:v>
                </c:pt>
                <c:pt idx="1538">
                  <c:v>0.889816788468344</c:v>
                </c:pt>
                <c:pt idx="1539">
                  <c:v>0.890073877366784</c:v>
                </c:pt>
                <c:pt idx="1540">
                  <c:v>0.890330873476787</c:v>
                </c:pt>
                <c:pt idx="1541">
                  <c:v>0.890587776892064</c:v>
                </c:pt>
                <c:pt idx="1542">
                  <c:v>0.890844587706168</c:v>
                </c:pt>
                <c:pt idx="1543">
                  <c:v>0.891101306012496</c:v>
                </c:pt>
                <c:pt idx="1544">
                  <c:v>0.891357931904293</c:v>
                </c:pt>
                <c:pt idx="1545">
                  <c:v>0.891614465474648</c:v>
                </c:pt>
                <c:pt idx="1546">
                  <c:v>0.891870906816497</c:v>
                </c:pt>
                <c:pt idx="1547">
                  <c:v>0.892127256022621</c:v>
                </c:pt>
                <c:pt idx="1548">
                  <c:v>0.89238351318565</c:v>
                </c:pt>
                <c:pt idx="1549">
                  <c:v>0.892639678398058</c:v>
                </c:pt>
                <c:pt idx="1550">
                  <c:v>0.89289575175217</c:v>
                </c:pt>
                <c:pt idx="1551">
                  <c:v>0.893151733340156</c:v>
                </c:pt>
                <c:pt idx="1552">
                  <c:v>0.893407623254035</c:v>
                </c:pt>
                <c:pt idx="1553">
                  <c:v>0.893663421585675</c:v>
                </c:pt>
                <c:pt idx="1554">
                  <c:v>0.893919128426793</c:v>
                </c:pt>
                <c:pt idx="1555">
                  <c:v>0.894174743868954</c:v>
                </c:pt>
                <c:pt idx="1556">
                  <c:v>0.894430268003574</c:v>
                </c:pt>
                <c:pt idx="1557">
                  <c:v>0.894685700921918</c:v>
                </c:pt>
                <c:pt idx="1558">
                  <c:v>0.894941042715101</c:v>
                </c:pt>
                <c:pt idx="1559">
                  <c:v>0.89519629347409</c:v>
                </c:pt>
                <c:pt idx="1560">
                  <c:v>0.8954514532897</c:v>
                </c:pt>
                <c:pt idx="1561">
                  <c:v>0.895706522252601</c:v>
                </c:pt>
                <c:pt idx="1562">
                  <c:v>0.895961500453311</c:v>
                </c:pt>
                <c:pt idx="1563">
                  <c:v>0.896216387982204</c:v>
                </c:pt>
                <c:pt idx="1564">
                  <c:v>0.896471184929502</c:v>
                </c:pt>
                <c:pt idx="1565">
                  <c:v>0.896725891385282</c:v>
                </c:pt>
                <c:pt idx="1566">
                  <c:v>0.896980507439474</c:v>
                </c:pt>
                <c:pt idx="1567">
                  <c:v>0.89723503318186</c:v>
                </c:pt>
                <c:pt idx="1568">
                  <c:v>0.897489468702077</c:v>
                </c:pt>
                <c:pt idx="1569">
                  <c:v>0.897743814089615</c:v>
                </c:pt>
                <c:pt idx="1570">
                  <c:v>0.897998069433818</c:v>
                </c:pt>
                <c:pt idx="1571">
                  <c:v>0.898252234823886</c:v>
                </c:pt>
                <c:pt idx="1572">
                  <c:v>0.898506310348873</c:v>
                </c:pt>
                <c:pt idx="1573">
                  <c:v>0.898760296097688</c:v>
                </c:pt>
                <c:pt idx="1574">
                  <c:v>0.899014192159096</c:v>
                </c:pt>
                <c:pt idx="1575">
                  <c:v>0.899267998621717</c:v>
                </c:pt>
                <c:pt idx="1576">
                  <c:v>0.89952171557403</c:v>
                </c:pt>
                <c:pt idx="1577">
                  <c:v>0.899775343104366</c:v>
                </c:pt>
                <c:pt idx="1578">
                  <c:v>0.900028881300918</c:v>
                </c:pt>
                <c:pt idx="1579">
                  <c:v>0.900282330251732</c:v>
                </c:pt>
                <c:pt idx="1580">
                  <c:v>0.900535690044714</c:v>
                </c:pt>
                <c:pt idx="1581">
                  <c:v>0.900788960767626</c:v>
                </c:pt>
                <c:pt idx="1582">
                  <c:v>0.901042142508091</c:v>
                </c:pt>
                <c:pt idx="1583">
                  <c:v>0.901295235353587</c:v>
                </c:pt>
                <c:pt idx="1584">
                  <c:v>0.901548239391453</c:v>
                </c:pt>
                <c:pt idx="1585">
                  <c:v>0.901801154708887</c:v>
                </c:pt>
                <c:pt idx="1586">
                  <c:v>0.902053981392946</c:v>
                </c:pt>
                <c:pt idx="1587">
                  <c:v>0.902306719530546</c:v>
                </c:pt>
                <c:pt idx="1588">
                  <c:v>0.902559369208465</c:v>
                </c:pt>
                <c:pt idx="1589">
                  <c:v>0.902811930513339</c:v>
                </c:pt>
                <c:pt idx="1590">
                  <c:v>0.903064403531667</c:v>
                </c:pt>
                <c:pt idx="1591">
                  <c:v>0.903316788349807</c:v>
                </c:pt>
                <c:pt idx="1592">
                  <c:v>0.903569085053979</c:v>
                </c:pt>
                <c:pt idx="1593">
                  <c:v>0.903821293730267</c:v>
                </c:pt>
                <c:pt idx="1594">
                  <c:v>0.904073414464612</c:v>
                </c:pt>
                <c:pt idx="1595">
                  <c:v>0.904325447342821</c:v>
                </c:pt>
                <c:pt idx="1596">
                  <c:v>0.904577392450564</c:v>
                </c:pt>
                <c:pt idx="1597">
                  <c:v>0.90482924987337</c:v>
                </c:pt>
                <c:pt idx="1598">
                  <c:v>0.905081019696635</c:v>
                </c:pt>
                <c:pt idx="1599">
                  <c:v>0.905332702005617</c:v>
                </c:pt>
                <c:pt idx="1600">
                  <c:v>0.905584296885437</c:v>
                </c:pt>
                <c:pt idx="1601">
                  <c:v>0.905835804421081</c:v>
                </c:pt>
                <c:pt idx="1602">
                  <c:v>0.9060872246974</c:v>
                </c:pt>
                <c:pt idx="1603">
                  <c:v>0.906338557799108</c:v>
                </c:pt>
                <c:pt idx="1604">
                  <c:v>0.906589803810786</c:v>
                </c:pt>
                <c:pt idx="1605">
                  <c:v>0.906840962816877</c:v>
                </c:pt>
                <c:pt idx="1606">
                  <c:v>0.907092034901694</c:v>
                </c:pt>
                <c:pt idx="1607">
                  <c:v>0.907343020149412</c:v>
                </c:pt>
                <c:pt idx="1608">
                  <c:v>0.907593918644074</c:v>
                </c:pt>
                <c:pt idx="1609">
                  <c:v>0.907844730469589</c:v>
                </c:pt>
                <c:pt idx="1610">
                  <c:v>0.908095455709734</c:v>
                </c:pt>
                <c:pt idx="1611">
                  <c:v>0.90834609444815</c:v>
                </c:pt>
                <c:pt idx="1612">
                  <c:v>0.908596646768349</c:v>
                </c:pt>
                <c:pt idx="1613">
                  <c:v>0.908847112753709</c:v>
                </c:pt>
                <c:pt idx="1614">
                  <c:v>0.909097492487474</c:v>
                </c:pt>
                <c:pt idx="1615">
                  <c:v>0.90934778605276</c:v>
                </c:pt>
                <c:pt idx="1616">
                  <c:v>0.909597993532549</c:v>
                </c:pt>
                <c:pt idx="1617">
                  <c:v>0.909848115009691</c:v>
                </c:pt>
                <c:pt idx="1618">
                  <c:v>0.910098150566908</c:v>
                </c:pt>
                <c:pt idx="1619">
                  <c:v>0.91034810028679</c:v>
                </c:pt>
                <c:pt idx="1620">
                  <c:v>0.910597964251795</c:v>
                </c:pt>
                <c:pt idx="1621">
                  <c:v>0.910847742544253</c:v>
                </c:pt>
                <c:pt idx="1622">
                  <c:v>0.911097435246364</c:v>
                </c:pt>
                <c:pt idx="1623">
                  <c:v>0.911347042440199</c:v>
                </c:pt>
                <c:pt idx="1624">
                  <c:v>0.911596564207697</c:v>
                </c:pt>
                <c:pt idx="1625">
                  <c:v>0.91184600063067</c:v>
                </c:pt>
                <c:pt idx="1626">
                  <c:v>0.912095351790803</c:v>
                </c:pt>
                <c:pt idx="1627">
                  <c:v>0.912344617769651</c:v>
                </c:pt>
                <c:pt idx="1628">
                  <c:v>0.912593798648639</c:v>
                </c:pt>
                <c:pt idx="1629">
                  <c:v>0.912842894509068</c:v>
                </c:pt>
                <c:pt idx="1630">
                  <c:v>0.913091905432109</c:v>
                </c:pt>
                <c:pt idx="1631">
                  <c:v>0.913340831498806</c:v>
                </c:pt>
                <c:pt idx="1632">
                  <c:v>0.913589672790076</c:v>
                </c:pt>
                <c:pt idx="1633">
                  <c:v>0.913838429386712</c:v>
                </c:pt>
                <c:pt idx="1634">
                  <c:v>0.914087101369376</c:v>
                </c:pt>
                <c:pt idx="1635">
                  <c:v>0.914335688818606</c:v>
                </c:pt>
                <c:pt idx="1636">
                  <c:v>0.914584191814816</c:v>
                </c:pt>
                <c:pt idx="1637">
                  <c:v>0.914832610438292</c:v>
                </c:pt>
                <c:pt idx="1638">
                  <c:v>0.915080944769196</c:v>
                </c:pt>
                <c:pt idx="1639">
                  <c:v>0.915329194887563</c:v>
                </c:pt>
                <c:pt idx="1640">
                  <c:v>0.915577360873305</c:v>
                </c:pt>
                <c:pt idx="1641">
                  <c:v>0.91582544280621</c:v>
                </c:pt>
                <c:pt idx="1642">
                  <c:v>0.91607344076594</c:v>
                </c:pt>
                <c:pt idx="1643">
                  <c:v>0.916321354832034</c:v>
                </c:pt>
                <c:pt idx="1644">
                  <c:v>0.916569185083908</c:v>
                </c:pt>
                <c:pt idx="1645">
                  <c:v>0.916816931600852</c:v>
                </c:pt>
                <c:pt idx="1646">
                  <c:v>0.917064594462037</c:v>
                </c:pt>
                <c:pt idx="1647">
                  <c:v>0.917312173746507</c:v>
                </c:pt>
                <c:pt idx="1648">
                  <c:v>0.917559669533185</c:v>
                </c:pt>
                <c:pt idx="1649">
                  <c:v>0.917807081900872</c:v>
                </c:pt>
                <c:pt idx="1650">
                  <c:v>0.918054410928248</c:v>
                </c:pt>
                <c:pt idx="1651">
                  <c:v>0.918301656693868</c:v>
                </c:pt>
                <c:pt idx="1652">
                  <c:v>0.918548819276167</c:v>
                </c:pt>
                <c:pt idx="1653">
                  <c:v>0.918795898753461</c:v>
                </c:pt>
                <c:pt idx="1654">
                  <c:v>0.919042895203941</c:v>
                </c:pt>
                <c:pt idx="1655">
                  <c:v>0.91928980870568</c:v>
                </c:pt>
                <c:pt idx="1656">
                  <c:v>0.919536639336628</c:v>
                </c:pt>
                <c:pt idx="1657">
                  <c:v>0.919783387174618</c:v>
                </c:pt>
                <c:pt idx="1658">
                  <c:v>0.92003005229736</c:v>
                </c:pt>
                <c:pt idx="1659">
                  <c:v>0.920276634782447</c:v>
                </c:pt>
                <c:pt idx="1660">
                  <c:v>0.920523134707349</c:v>
                </c:pt>
                <c:pt idx="1661">
                  <c:v>0.92076955214942</c:v>
                </c:pt>
                <c:pt idx="1662">
                  <c:v>0.921015887185893</c:v>
                </c:pt>
                <c:pt idx="1663">
                  <c:v>0.921262139893883</c:v>
                </c:pt>
                <c:pt idx="1664">
                  <c:v>0.921508310350388</c:v>
                </c:pt>
                <c:pt idx="1665">
                  <c:v>0.921754398632284</c:v>
                </c:pt>
                <c:pt idx="1666">
                  <c:v>0.922000404816332</c:v>
                </c:pt>
                <c:pt idx="1667">
                  <c:v>0.922246328979176</c:v>
                </c:pt>
                <c:pt idx="1668">
                  <c:v>0.922492171197339</c:v>
                </c:pt>
                <c:pt idx="1669">
                  <c:v>0.92273793154723</c:v>
                </c:pt>
                <c:pt idx="1670">
                  <c:v>0.922983610105139</c:v>
                </c:pt>
                <c:pt idx="1671">
                  <c:v>0.923229206947242</c:v>
                </c:pt>
                <c:pt idx="1672">
                  <c:v>0.923474722149595</c:v>
                </c:pt>
                <c:pt idx="1673">
                  <c:v>0.92372015578814</c:v>
                </c:pt>
                <c:pt idx="1674">
                  <c:v>0.923965507938702</c:v>
                </c:pt>
                <c:pt idx="1675">
                  <c:v>0.924210778676991</c:v>
                </c:pt>
                <c:pt idx="1676">
                  <c:v>0.924455968078601</c:v>
                </c:pt>
                <c:pt idx="1677">
                  <c:v>0.924701076219012</c:v>
                </c:pt>
                <c:pt idx="1678">
                  <c:v>0.924946103173587</c:v>
                </c:pt>
                <c:pt idx="1679">
                  <c:v>0.925191049017575</c:v>
                </c:pt>
                <c:pt idx="1680">
                  <c:v>0.925435913826112</c:v>
                </c:pt>
                <c:pt idx="1681">
                  <c:v>0.925680697674217</c:v>
                </c:pt>
                <c:pt idx="1682">
                  <c:v>0.925925400636797</c:v>
                </c:pt>
                <c:pt idx="1683">
                  <c:v>0.926170022788645</c:v>
                </c:pt>
                <c:pt idx="1684">
                  <c:v>0.92641456420444</c:v>
                </c:pt>
                <c:pt idx="1685">
                  <c:v>0.926659024958746</c:v>
                </c:pt>
                <c:pt idx="1686">
                  <c:v>0.926903405126018</c:v>
                </c:pt>
                <c:pt idx="1687">
                  <c:v>0.927147704780595</c:v>
                </c:pt>
                <c:pt idx="1688">
                  <c:v>0.927391923996704</c:v>
                </c:pt>
                <c:pt idx="1689">
                  <c:v>0.92763606284846</c:v>
                </c:pt>
                <c:pt idx="1690">
                  <c:v>0.927880121409866</c:v>
                </c:pt>
                <c:pt idx="1691">
                  <c:v>0.928124099754813</c:v>
                </c:pt>
                <c:pt idx="1692">
                  <c:v>0.928367997957079</c:v>
                </c:pt>
                <c:pt idx="1693">
                  <c:v>0.928611816090334</c:v>
                </c:pt>
                <c:pt idx="1694">
                  <c:v>0.928855554228132</c:v>
                </c:pt>
                <c:pt idx="1695">
                  <c:v>0.929099212443921</c:v>
                </c:pt>
                <c:pt idx="1696">
                  <c:v>0.929342790811035</c:v>
                </c:pt>
                <c:pt idx="1697">
                  <c:v>0.929586289402698</c:v>
                </c:pt>
                <c:pt idx="1698">
                  <c:v>0.929829708292025</c:v>
                </c:pt>
                <c:pt idx="1699">
                  <c:v>0.93007304755202</c:v>
                </c:pt>
                <c:pt idx="1700">
                  <c:v>0.930316307255578</c:v>
                </c:pt>
                <c:pt idx="1701">
                  <c:v>0.930559487475482</c:v>
                </c:pt>
                <c:pt idx="1702">
                  <c:v>0.93080258828441</c:v>
                </c:pt>
                <c:pt idx="1703">
                  <c:v>0.931045609754926</c:v>
                </c:pt>
                <c:pt idx="1704">
                  <c:v>0.931288551959489</c:v>
                </c:pt>
                <c:pt idx="1705">
                  <c:v>0.931531414970448</c:v>
                </c:pt>
                <c:pt idx="1706">
                  <c:v>0.931774198860043</c:v>
                </c:pt>
                <c:pt idx="1707">
                  <c:v>0.932016903700406</c:v>
                </c:pt>
                <c:pt idx="1708">
                  <c:v>0.932259529563562</c:v>
                </c:pt>
                <c:pt idx="1709">
                  <c:v>0.932502076521427</c:v>
                </c:pt>
                <c:pt idx="1710">
                  <c:v>0.93274454464581</c:v>
                </c:pt>
                <c:pt idx="1711">
                  <c:v>0.932986934008413</c:v>
                </c:pt>
                <c:pt idx="1712">
                  <c:v>0.933229244680831</c:v>
                </c:pt>
                <c:pt idx="1713">
                  <c:v>0.933471476734551</c:v>
                </c:pt>
                <c:pt idx="1714">
                  <c:v>0.933713630240955</c:v>
                </c:pt>
                <c:pt idx="1715">
                  <c:v>0.933955705271317</c:v>
                </c:pt>
                <c:pt idx="1716">
                  <c:v>0.934197701896806</c:v>
                </c:pt>
                <c:pt idx="1717">
                  <c:v>0.934439620188484</c:v>
                </c:pt>
                <c:pt idx="1718">
                  <c:v>0.934681460217309</c:v>
                </c:pt>
                <c:pt idx="1719">
                  <c:v>0.934923222054131</c:v>
                </c:pt>
                <c:pt idx="1720">
                  <c:v>0.935164905769697</c:v>
                </c:pt>
                <c:pt idx="1721">
                  <c:v>0.935406511434648</c:v>
                </c:pt>
                <c:pt idx="1722">
                  <c:v>0.935648039119519</c:v>
                </c:pt>
                <c:pt idx="1723">
                  <c:v>0.935889488894742</c:v>
                </c:pt>
                <c:pt idx="1724">
                  <c:v>0.936130860830643</c:v>
                </c:pt>
                <c:pt idx="1725">
                  <c:v>0.936372154997446</c:v>
                </c:pt>
                <c:pt idx="1726">
                  <c:v>0.93661337146527</c:v>
                </c:pt>
                <c:pt idx="1727">
                  <c:v>0.936854510304128</c:v>
                </c:pt>
                <c:pt idx="1728">
                  <c:v>0.937095571583932</c:v>
                </c:pt>
                <c:pt idx="1729">
                  <c:v>0.937336555374491</c:v>
                </c:pt>
                <c:pt idx="1730">
                  <c:v>0.937577461745508</c:v>
                </c:pt>
                <c:pt idx="1731">
                  <c:v>0.937818290766587</c:v>
                </c:pt>
                <c:pt idx="1732">
                  <c:v>0.938059042507225</c:v>
                </c:pt>
                <c:pt idx="1733">
                  <c:v>0.938299717036819</c:v>
                </c:pt>
                <c:pt idx="1734">
                  <c:v>0.938540314424663</c:v>
                </c:pt>
                <c:pt idx="1735">
                  <c:v>0.93878083473995</c:v>
                </c:pt>
                <c:pt idx="1736">
                  <c:v>0.93902127805177</c:v>
                </c:pt>
                <c:pt idx="1737">
                  <c:v>0.93926164442911</c:v>
                </c:pt>
                <c:pt idx="1738">
                  <c:v>0.939501933940859</c:v>
                </c:pt>
                <c:pt idx="1739">
                  <c:v>0.939742146655802</c:v>
                </c:pt>
                <c:pt idx="1740">
                  <c:v>0.939982282642623</c:v>
                </c:pt>
                <c:pt idx="1741">
                  <c:v>0.940222341969907</c:v>
                </c:pt>
                <c:pt idx="1742">
                  <c:v>0.940462324706136</c:v>
                </c:pt>
                <c:pt idx="1743">
                  <c:v>0.940702230919694</c:v>
                </c:pt>
                <c:pt idx="1744">
                  <c:v>0.940942060678862</c:v>
                </c:pt>
                <c:pt idx="1745">
                  <c:v>0.941181814051823</c:v>
                </c:pt>
                <c:pt idx="1746">
                  <c:v>0.94142149110666</c:v>
                </c:pt>
                <c:pt idx="1747">
                  <c:v>0.941661091911355</c:v>
                </c:pt>
                <c:pt idx="1748">
                  <c:v>0.941900616533792</c:v>
                </c:pt>
                <c:pt idx="1749">
                  <c:v>0.942140065041756</c:v>
                </c:pt>
                <c:pt idx="1750">
                  <c:v>0.942379437502931</c:v>
                </c:pt>
                <c:pt idx="1751">
                  <c:v>0.942618733984905</c:v>
                </c:pt>
                <c:pt idx="1752">
                  <c:v>0.942857954555164</c:v>
                </c:pt>
                <c:pt idx="1753">
                  <c:v>0.943097099281098</c:v>
                </c:pt>
                <c:pt idx="1754">
                  <c:v>0.943336168229999</c:v>
                </c:pt>
                <c:pt idx="1755">
                  <c:v>0.943575161469059</c:v>
                </c:pt>
                <c:pt idx="1756">
                  <c:v>0.943814079065374</c:v>
                </c:pt>
                <c:pt idx="1757">
                  <c:v>0.944052921085942</c:v>
                </c:pt>
                <c:pt idx="1758">
                  <c:v>0.944291687597662</c:v>
                </c:pt>
                <c:pt idx="1759">
                  <c:v>0.944530378667338</c:v>
                </c:pt>
                <c:pt idx="1760">
                  <c:v>0.944768994361675</c:v>
                </c:pt>
                <c:pt idx="1761">
                  <c:v>0.945007534747283</c:v>
                </c:pt>
                <c:pt idx="1762">
                  <c:v>0.945245999890674</c:v>
                </c:pt>
                <c:pt idx="1763">
                  <c:v>0.945484389858264</c:v>
                </c:pt>
                <c:pt idx="1764">
                  <c:v>0.945722704716374</c:v>
                </c:pt>
                <c:pt idx="1765">
                  <c:v>0.945960944531226</c:v>
                </c:pt>
                <c:pt idx="1766">
                  <c:v>0.946199109368948</c:v>
                </c:pt>
                <c:pt idx="1767">
                  <c:v>0.946437199295573</c:v>
                </c:pt>
                <c:pt idx="1768">
                  <c:v>0.946675214377037</c:v>
                </c:pt>
                <c:pt idx="1769">
                  <c:v>0.946913154679182</c:v>
                </c:pt>
                <c:pt idx="1770">
                  <c:v>0.947151020267754</c:v>
                </c:pt>
                <c:pt idx="1771">
                  <c:v>0.947388811208403</c:v>
                </c:pt>
                <c:pt idx="1772">
                  <c:v>0.947626527566688</c:v>
                </c:pt>
                <c:pt idx="1773">
                  <c:v>0.94786416940807</c:v>
                </c:pt>
                <c:pt idx="1774">
                  <c:v>0.948101736797916</c:v>
                </c:pt>
                <c:pt idx="1775">
                  <c:v>0.948339229801501</c:v>
                </c:pt>
                <c:pt idx="1776">
                  <c:v>0.948576648484003</c:v>
                </c:pt>
                <c:pt idx="1777">
                  <c:v>0.94881399291051</c:v>
                </c:pt>
                <c:pt idx="1778">
                  <c:v>0.949051263146012</c:v>
                </c:pt>
                <c:pt idx="1779">
                  <c:v>0.94928845925541</c:v>
                </c:pt>
                <c:pt idx="1780">
                  <c:v>0.949525581303508</c:v>
                </c:pt>
                <c:pt idx="1781">
                  <c:v>0.949762629355019</c:v>
                </c:pt>
                <c:pt idx="1782">
                  <c:v>0.949999603474564</c:v>
                </c:pt>
                <c:pt idx="1783">
                  <c:v>0.950236503726669</c:v>
                </c:pt>
                <c:pt idx="1784">
                  <c:v>0.950473330175768</c:v>
                </c:pt>
                <c:pt idx="1785">
                  <c:v>0.950710082886205</c:v>
                </c:pt>
                <c:pt idx="1786">
                  <c:v>0.95094676192223</c:v>
                </c:pt>
                <c:pt idx="1787">
                  <c:v>0.951183367348</c:v>
                </c:pt>
                <c:pt idx="1788">
                  <c:v>0.951419899227583</c:v>
                </c:pt>
                <c:pt idx="1789">
                  <c:v>0.951656357624954</c:v>
                </c:pt>
                <c:pt idx="1790">
                  <c:v>0.951892742603996</c:v>
                </c:pt>
                <c:pt idx="1791">
                  <c:v>0.952129054228501</c:v>
                </c:pt>
                <c:pt idx="1792">
                  <c:v>0.952365292562172</c:v>
                </c:pt>
                <c:pt idx="1793">
                  <c:v>0.952601457668619</c:v>
                </c:pt>
                <c:pt idx="1794">
                  <c:v>0.952837549611362</c:v>
                </c:pt>
                <c:pt idx="1795">
                  <c:v>0.953073568453831</c:v>
                </c:pt>
                <c:pt idx="1796">
                  <c:v>0.953309514259364</c:v>
                </c:pt>
                <c:pt idx="1797">
                  <c:v>0.953545387091211</c:v>
                </c:pt>
                <c:pt idx="1798">
                  <c:v>0.953781187012532</c:v>
                </c:pt>
                <c:pt idx="1799">
                  <c:v>0.954016914086395</c:v>
                </c:pt>
                <c:pt idx="1800">
                  <c:v>0.95425256837578</c:v>
                </c:pt>
                <c:pt idx="1801">
                  <c:v>0.954488149943578</c:v>
                </c:pt>
                <c:pt idx="1802">
                  <c:v>0.95472365885259</c:v>
                </c:pt>
                <c:pt idx="1803">
                  <c:v>0.954959095165529</c:v>
                </c:pt>
                <c:pt idx="1804">
                  <c:v>0.955194458945017</c:v>
                </c:pt>
                <c:pt idx="1805">
                  <c:v>0.95542975025359</c:v>
                </c:pt>
                <c:pt idx="1806">
                  <c:v>0.955664969153693</c:v>
                </c:pt>
                <c:pt idx="1807">
                  <c:v>0.955900115707684</c:v>
                </c:pt>
                <c:pt idx="1808">
                  <c:v>0.956135189977833</c:v>
                </c:pt>
                <c:pt idx="1809">
                  <c:v>0.956370192026321</c:v>
                </c:pt>
                <c:pt idx="1810">
                  <c:v>0.956605121915242</c:v>
                </c:pt>
                <c:pt idx="1811">
                  <c:v>0.956839979706602</c:v>
                </c:pt>
                <c:pt idx="1812">
                  <c:v>0.957074765462319</c:v>
                </c:pt>
                <c:pt idx="1813">
                  <c:v>0.957309479244226</c:v>
                </c:pt>
                <c:pt idx="1814">
                  <c:v>0.957544121114066</c:v>
                </c:pt>
                <c:pt idx="1815">
                  <c:v>0.957778691133495</c:v>
                </c:pt>
                <c:pt idx="1816">
                  <c:v>0.958013189364086</c:v>
                </c:pt>
                <c:pt idx="1817">
                  <c:v>0.958247615867321</c:v>
                </c:pt>
                <c:pt idx="1818">
                  <c:v>0.958481970704597</c:v>
                </c:pt>
                <c:pt idx="1819">
                  <c:v>0.958716253937226</c:v>
                </c:pt>
                <c:pt idx="1820">
                  <c:v>0.958950465626432</c:v>
                </c:pt>
                <c:pt idx="1821">
                  <c:v>0.959184605833355</c:v>
                </c:pt>
                <c:pt idx="1822">
                  <c:v>0.959418674619047</c:v>
                </c:pt>
                <c:pt idx="1823">
                  <c:v>0.959652672044476</c:v>
                </c:pt>
                <c:pt idx="1824">
                  <c:v>0.959886598170525</c:v>
                </c:pt>
                <c:pt idx="1825">
                  <c:v>0.960120453057988</c:v>
                </c:pt>
                <c:pt idx="1826">
                  <c:v>0.960354236767579</c:v>
                </c:pt>
                <c:pt idx="1827">
                  <c:v>0.960587949359925</c:v>
                </c:pt>
                <c:pt idx="1828">
                  <c:v>0.960821590895566</c:v>
                </c:pt>
                <c:pt idx="1829">
                  <c:v>0.96105516143496</c:v>
                </c:pt>
                <c:pt idx="1830">
                  <c:v>0.96128866103848</c:v>
                </c:pt>
                <c:pt idx="1831">
                  <c:v>0.961522089766415</c:v>
                </c:pt>
                <c:pt idx="1832">
                  <c:v>0.961755447678968</c:v>
                </c:pt>
                <c:pt idx="1833">
                  <c:v>0.961988734836261</c:v>
                </c:pt>
                <c:pt idx="1834">
                  <c:v>0.962221951298329</c:v>
                </c:pt>
                <c:pt idx="1835">
                  <c:v>0.962455097125126</c:v>
                </c:pt>
                <c:pt idx="1836">
                  <c:v>0.962688172376522</c:v>
                </c:pt>
                <c:pt idx="1837">
                  <c:v>0.962921177112302</c:v>
                </c:pt>
                <c:pt idx="1838">
                  <c:v>0.963154111392169</c:v>
                </c:pt>
                <c:pt idx="1839">
                  <c:v>0.963386975275743</c:v>
                </c:pt>
                <c:pt idx="1840">
                  <c:v>0.963619768822562</c:v>
                </c:pt>
                <c:pt idx="1841">
                  <c:v>0.96385249209208</c:v>
                </c:pt>
                <c:pt idx="1842">
                  <c:v>0.964085145143669</c:v>
                </c:pt>
                <c:pt idx="1843">
                  <c:v>0.964317728036619</c:v>
                </c:pt>
                <c:pt idx="1844">
                  <c:v>0.964550240830136</c:v>
                </c:pt>
                <c:pt idx="1845">
                  <c:v>0.964782683583347</c:v>
                </c:pt>
                <c:pt idx="1846">
                  <c:v>0.965015056355294</c:v>
                </c:pt>
                <c:pt idx="1847">
                  <c:v>0.96524735920494</c:v>
                </c:pt>
                <c:pt idx="1848">
                  <c:v>0.965479592191164</c:v>
                </c:pt>
                <c:pt idx="1849">
                  <c:v>0.965711755372766</c:v>
                </c:pt>
                <c:pt idx="1850">
                  <c:v>0.965943848808462</c:v>
                </c:pt>
                <c:pt idx="1851">
                  <c:v>0.96617587255689</c:v>
                </c:pt>
                <c:pt idx="1852">
                  <c:v>0.966407826676605</c:v>
                </c:pt>
                <c:pt idx="1853">
                  <c:v>0.966639711226081</c:v>
                </c:pt>
                <c:pt idx="1854">
                  <c:v>0.966871526263713</c:v>
                </c:pt>
                <c:pt idx="1855">
                  <c:v>0.967103271847813</c:v>
                </c:pt>
                <c:pt idx="1856">
                  <c:v>0.967334948036616</c:v>
                </c:pt>
                <c:pt idx="1857">
                  <c:v>0.967566554888275</c:v>
                </c:pt>
                <c:pt idx="1858">
                  <c:v>0.967798092460862</c:v>
                </c:pt>
                <c:pt idx="1859">
                  <c:v>0.96802956081237</c:v>
                </c:pt>
                <c:pt idx="1860">
                  <c:v>0.968260960000713</c:v>
                </c:pt>
                <c:pt idx="1861">
                  <c:v>0.968492290083726</c:v>
                </c:pt>
                <c:pt idx="1862">
                  <c:v>0.968723551119162</c:v>
                </c:pt>
                <c:pt idx="1863">
                  <c:v>0.968954743164696</c:v>
                </c:pt>
                <c:pt idx="1864">
                  <c:v>0.969185866277926</c:v>
                </c:pt>
                <c:pt idx="1865">
                  <c:v>0.969416920516368</c:v>
                </c:pt>
                <c:pt idx="1866">
                  <c:v>0.96964790593746</c:v>
                </c:pt>
                <c:pt idx="1867">
                  <c:v>0.969878822598562</c:v>
                </c:pt>
                <c:pt idx="1868">
                  <c:v>0.970109670556956</c:v>
                </c:pt>
                <c:pt idx="1869">
                  <c:v>0.970340449869845</c:v>
                </c:pt>
                <c:pt idx="1870">
                  <c:v>0.970571160594353</c:v>
                </c:pt>
                <c:pt idx="1871">
                  <c:v>0.970801802787526</c:v>
                </c:pt>
                <c:pt idx="1872">
                  <c:v>0.971032376506333</c:v>
                </c:pt>
                <c:pt idx="1873">
                  <c:v>0.971262881807666</c:v>
                </c:pt>
                <c:pt idx="1874">
                  <c:v>0.971493318748338</c:v>
                </c:pt>
                <c:pt idx="1875">
                  <c:v>0.971723687385085</c:v>
                </c:pt>
                <c:pt idx="1876">
                  <c:v>0.971953987774565</c:v>
                </c:pt>
                <c:pt idx="1877">
                  <c:v>0.972184219973359</c:v>
                </c:pt>
                <c:pt idx="1878">
                  <c:v>0.972414384037972</c:v>
                </c:pt>
                <c:pt idx="1879">
                  <c:v>0.972644480024832</c:v>
                </c:pt>
                <c:pt idx="1880">
                  <c:v>0.972874507990289</c:v>
                </c:pt>
                <c:pt idx="1881">
                  <c:v>0.973104467990618</c:v>
                </c:pt>
                <c:pt idx="1882">
                  <c:v>0.973334360082015</c:v>
                </c:pt>
                <c:pt idx="1883">
                  <c:v>0.973564184320604</c:v>
                </c:pt>
                <c:pt idx="1884">
                  <c:v>0.973793940762428</c:v>
                </c:pt>
                <c:pt idx="1885">
                  <c:v>0.974023629463457</c:v>
                </c:pt>
                <c:pt idx="1886">
                  <c:v>0.974253250479585</c:v>
                </c:pt>
                <c:pt idx="1887">
                  <c:v>0.974482803866629</c:v>
                </c:pt>
                <c:pt idx="1888">
                  <c:v>0.974712289680331</c:v>
                </c:pt>
                <c:pt idx="1889">
                  <c:v>0.974941707976358</c:v>
                </c:pt>
                <c:pt idx="1890">
                  <c:v>0.975171058810302</c:v>
                </c:pt>
                <c:pt idx="1891">
                  <c:v>0.975400342237678</c:v>
                </c:pt>
                <c:pt idx="1892">
                  <c:v>0.975629558313928</c:v>
                </c:pt>
                <c:pt idx="1893">
                  <c:v>0.975858707094417</c:v>
                </c:pt>
                <c:pt idx="1894">
                  <c:v>0.976087788634439</c:v>
                </c:pt>
                <c:pt idx="1895">
                  <c:v>0.976316802989208</c:v>
                </c:pt>
                <c:pt idx="1896">
                  <c:v>0.976545750213869</c:v>
                </c:pt>
                <c:pt idx="1897">
                  <c:v>0.976774630363489</c:v>
                </c:pt>
                <c:pt idx="1898">
                  <c:v>0.977003443493062</c:v>
                </c:pt>
                <c:pt idx="1899">
                  <c:v>0.977232189657509</c:v>
                </c:pt>
                <c:pt idx="1900">
                  <c:v>0.977460868911675</c:v>
                </c:pt>
                <c:pt idx="1901">
                  <c:v>0.977689481310333</c:v>
                </c:pt>
                <c:pt idx="1902">
                  <c:v>0.977918026908181</c:v>
                </c:pt>
                <c:pt idx="1903">
                  <c:v>0.978146505759845</c:v>
                </c:pt>
                <c:pt idx="1904">
                  <c:v>0.978374917919876</c:v>
                </c:pt>
                <c:pt idx="1905">
                  <c:v>0.978603263442754</c:v>
                </c:pt>
                <c:pt idx="1906">
                  <c:v>0.978831542382884</c:v>
                </c:pt>
                <c:pt idx="1907">
                  <c:v>0.979059754794598</c:v>
                </c:pt>
                <c:pt idx="1908">
                  <c:v>0.979287900732156</c:v>
                </c:pt>
                <c:pt idx="1909">
                  <c:v>0.979515980249747</c:v>
                </c:pt>
                <c:pt idx="1910">
                  <c:v>0.979743993401483</c:v>
                </c:pt>
                <c:pt idx="1911">
                  <c:v>0.979971940241409</c:v>
                </c:pt>
                <c:pt idx="1912">
                  <c:v>0.980199820823492</c:v>
                </c:pt>
                <c:pt idx="1913">
                  <c:v>0.980427635201633</c:v>
                </c:pt>
                <c:pt idx="1914">
                  <c:v>0.980655383429656</c:v>
                </c:pt>
                <c:pt idx="1915">
                  <c:v>0.980883065561315</c:v>
                </c:pt>
                <c:pt idx="1916">
                  <c:v>0.981110681650293</c:v>
                </c:pt>
                <c:pt idx="1917">
                  <c:v>0.981338231750201</c:v>
                </c:pt>
                <c:pt idx="1918">
                  <c:v>0.981565715914578</c:v>
                </c:pt>
                <c:pt idx="1919">
                  <c:v>0.981793134196891</c:v>
                </c:pt>
                <c:pt idx="1920">
                  <c:v>0.982020486650538</c:v>
                </c:pt>
                <c:pt idx="1921">
                  <c:v>0.982247773328845</c:v>
                </c:pt>
                <c:pt idx="1922">
                  <c:v>0.982474994285065</c:v>
                </c:pt>
                <c:pt idx="1923">
                  <c:v>0.982702149572384</c:v>
                </c:pt>
                <c:pt idx="1924">
                  <c:v>0.982929239243913</c:v>
                </c:pt>
                <c:pt idx="1925">
                  <c:v>0.983156263352697</c:v>
                </c:pt>
                <c:pt idx="1926">
                  <c:v>0.983383221951707</c:v>
                </c:pt>
                <c:pt idx="1927">
                  <c:v>0.983610115093846</c:v>
                </c:pt>
                <c:pt idx="1928">
                  <c:v>0.983836942831945</c:v>
                </c:pt>
                <c:pt idx="1929">
                  <c:v>0.984063705218767</c:v>
                </c:pt>
                <c:pt idx="1930">
                  <c:v>0.984290402307003</c:v>
                </c:pt>
                <c:pt idx="1931">
                  <c:v>0.984517034149276</c:v>
                </c:pt>
                <c:pt idx="1932">
                  <c:v>0.984743600798138</c:v>
                </c:pt>
                <c:pt idx="1933">
                  <c:v>0.984970102306072</c:v>
                </c:pt>
                <c:pt idx="1934">
                  <c:v>0.985196538725493</c:v>
                </c:pt>
                <c:pt idx="1935">
                  <c:v>0.985422910108744</c:v>
                </c:pt>
                <c:pt idx="1936">
                  <c:v>0.985649216508101</c:v>
                </c:pt>
                <c:pt idx="1937">
                  <c:v>0.985875457975771</c:v>
                </c:pt>
                <c:pt idx="1938">
                  <c:v>0.986101634563891</c:v>
                </c:pt>
                <c:pt idx="1939">
                  <c:v>0.986327746324529</c:v>
                </c:pt>
                <c:pt idx="1940">
                  <c:v>0.986553793309686</c:v>
                </c:pt>
                <c:pt idx="1941">
                  <c:v>0.986779775571294</c:v>
                </c:pt>
                <c:pt idx="1942">
                  <c:v>0.987005693161216</c:v>
                </c:pt>
                <c:pt idx="1943">
                  <c:v>0.987231546131247</c:v>
                </c:pt>
                <c:pt idx="1944">
                  <c:v>0.987457334533113</c:v>
                </c:pt>
                <c:pt idx="1945">
                  <c:v>0.987683058418475</c:v>
                </c:pt>
                <c:pt idx="1946">
                  <c:v>0.987908717838922</c:v>
                </c:pt>
                <c:pt idx="1947">
                  <c:v>0.988134312845979</c:v>
                </c:pt>
                <c:pt idx="1948">
                  <c:v>0.988359843491101</c:v>
                </c:pt>
                <c:pt idx="1949">
                  <c:v>0.988585309825676</c:v>
                </c:pt>
                <c:pt idx="1950">
                  <c:v>0.988810711901025</c:v>
                </c:pt>
                <c:pt idx="1951">
                  <c:v>0.989036049768402</c:v>
                </c:pt>
                <c:pt idx="1952">
                  <c:v>0.989261323478993</c:v>
                </c:pt>
                <c:pt idx="1953">
                  <c:v>0.989486533083918</c:v>
                </c:pt>
                <c:pt idx="1954">
                  <c:v>0.98971167863423</c:v>
                </c:pt>
                <c:pt idx="1955">
                  <c:v>0.989936760180913</c:v>
                </c:pt>
                <c:pt idx="1956">
                  <c:v>0.990161777774889</c:v>
                </c:pt>
                <c:pt idx="1957">
                  <c:v>0.990386731467008</c:v>
                </c:pt>
                <c:pt idx="1958">
                  <c:v>0.990611621308058</c:v>
                </c:pt>
                <c:pt idx="1959">
                  <c:v>0.990836447348758</c:v>
                </c:pt>
                <c:pt idx="1960">
                  <c:v>0.991061209639763</c:v>
                </c:pt>
                <c:pt idx="1961">
                  <c:v>0.991285908231659</c:v>
                </c:pt>
                <c:pt idx="1962">
                  <c:v>0.99151054317497</c:v>
                </c:pt>
                <c:pt idx="1963">
                  <c:v>0.991735114520151</c:v>
                </c:pt>
                <c:pt idx="1964">
                  <c:v>0.991959622317593</c:v>
                </c:pt>
                <c:pt idx="1965">
                  <c:v>0.99218406661762</c:v>
                </c:pt>
                <c:pt idx="1966">
                  <c:v>0.992408447470492</c:v>
                </c:pt>
                <c:pt idx="1967">
                  <c:v>0.992632764926404</c:v>
                </c:pt>
                <c:pt idx="1968">
                  <c:v>0.992857019035483</c:v>
                </c:pt>
                <c:pt idx="1969">
                  <c:v>0.993081209847794</c:v>
                </c:pt>
                <c:pt idx="1970">
                  <c:v>0.993305337413336</c:v>
                </c:pt>
                <c:pt idx="1971">
                  <c:v>0.993529401782043</c:v>
                </c:pt>
                <c:pt idx="1972">
                  <c:v>0.993753403003783</c:v>
                </c:pt>
                <c:pt idx="1973">
                  <c:v>0.993977341128363</c:v>
                </c:pt>
                <c:pt idx="1974">
                  <c:v>0.994201216205521</c:v>
                </c:pt>
                <c:pt idx="1975">
                  <c:v>0.994425028284933</c:v>
                </c:pt>
                <c:pt idx="1976">
                  <c:v>0.994648777416212</c:v>
                </c:pt>
                <c:pt idx="1977">
                  <c:v>0.994872463648904</c:v>
                </c:pt>
                <c:pt idx="1978">
                  <c:v>0.995096087032493</c:v>
                </c:pt>
                <c:pt idx="1979">
                  <c:v>0.995319647616398</c:v>
                </c:pt>
                <c:pt idx="1980">
                  <c:v>0.995543145449974</c:v>
                </c:pt>
                <c:pt idx="1981">
                  <c:v>0.995766580582515</c:v>
                </c:pt>
                <c:pt idx="1982">
                  <c:v>0.995989953063247</c:v>
                </c:pt>
                <c:pt idx="1983">
                  <c:v>0.996213262941336</c:v>
                </c:pt>
                <c:pt idx="1984">
                  <c:v>0.996436510265883</c:v>
                </c:pt>
                <c:pt idx="1985">
                  <c:v>0.996659695085927</c:v>
                </c:pt>
                <c:pt idx="1986">
                  <c:v>0.996882817450442</c:v>
                </c:pt>
                <c:pt idx="1987">
                  <c:v>0.997105877408341</c:v>
                </c:pt>
                <c:pt idx="1988">
                  <c:v>0.997328875008473</c:v>
                </c:pt>
                <c:pt idx="1989">
                  <c:v>0.997551810299624</c:v>
                </c:pt>
                <c:pt idx="1990">
                  <c:v>0.997774683330519</c:v>
                </c:pt>
                <c:pt idx="1991">
                  <c:v>0.997997494149818</c:v>
                </c:pt>
                <c:pt idx="1992">
                  <c:v>0.99822024280612</c:v>
                </c:pt>
                <c:pt idx="1993">
                  <c:v>0.998442929347961</c:v>
                </c:pt>
                <c:pt idx="1994">
                  <c:v>0.998665553823816</c:v>
                </c:pt>
                <c:pt idx="1995">
                  <c:v>0.998888116282097</c:v>
                </c:pt>
                <c:pt idx="1996">
                  <c:v>0.999110616771154</c:v>
                </c:pt>
                <c:pt idx="1997">
                  <c:v>0.999333055339275</c:v>
                </c:pt>
                <c:pt idx="1998">
                  <c:v>0.999555432034686</c:v>
                </c:pt>
                <c:pt idx="1999">
                  <c:v>0.999777746905551</c:v>
                </c:pt>
                <c:pt idx="2000">
                  <c:v>0.999999999999976</c:v>
                </c:pt>
              </c:numCache>
            </c:numRef>
          </c:val>
          <c:smooth val="1"/>
        </c:ser>
        <c:ser>
          <c:idx val="5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0.105176094060633</c:v>
                </c:pt>
                <c:pt idx="2">
                  <c:v>0.129154966501488</c:v>
                </c:pt>
                <c:pt idx="3">
                  <c:v>0.145641887594181</c:v>
                </c:pt>
                <c:pt idx="4">
                  <c:v>0.158600730717231</c:v>
                </c:pt>
                <c:pt idx="5">
                  <c:v>0.169441294938352</c:v>
                </c:pt>
                <c:pt idx="6">
                  <c:v>0.178846469641629</c:v>
                </c:pt>
                <c:pt idx="7">
                  <c:v>0.18720457480408</c:v>
                </c:pt>
                <c:pt idx="8">
                  <c:v>0.194759771655779</c:v>
                </c:pt>
                <c:pt idx="9">
                  <c:v>0.201676622539034</c:v>
                </c:pt>
                <c:pt idx="10">
                  <c:v>0.208071852897633</c:v>
                </c:pt>
                <c:pt idx="11">
                  <c:v>0.214031568382163</c:v>
                </c:pt>
                <c:pt idx="12">
                  <c:v>0.219621293239486</c:v>
                </c:pt>
                <c:pt idx="13">
                  <c:v>0.224892166318105</c:v>
                </c:pt>
                <c:pt idx="14">
                  <c:v>0.229884944898294</c:v>
                </c:pt>
                <c:pt idx="15">
                  <c:v>0.234632691503048</c:v>
                </c:pt>
                <c:pt idx="16">
                  <c:v>0.23916263490008</c:v>
                </c:pt>
                <c:pt idx="17">
                  <c:v>0.243497494312391</c:v>
                </c:pt>
                <c:pt idx="18">
                  <c:v>0.247656443803153</c:v>
                </c:pt>
                <c:pt idx="19">
                  <c:v>0.251655828957314</c:v>
                </c:pt>
                <c:pt idx="20">
                  <c:v>0.255509709035251</c:v>
                </c:pt>
                <c:pt idx="21">
                  <c:v>0.259230273611554</c:v>
                </c:pt>
                <c:pt idx="22">
                  <c:v>0.262828167289833</c:v>
                </c:pt>
                <c:pt idx="23">
                  <c:v>0.266312745989919</c:v>
                </c:pt>
                <c:pt idx="24">
                  <c:v>0.269692281546481</c:v>
                </c:pt>
                <c:pt idx="25">
                  <c:v>0.272974126742474</c:v>
                </c:pt>
                <c:pt idx="26">
                  <c:v>0.276164849690247</c:v>
                </c:pt>
                <c:pt idx="27">
                  <c:v>0.279270344202659</c:v>
                </c:pt>
                <c:pt idx="28">
                  <c:v>0.282295921166452</c:v>
                </c:pt>
                <c:pt idx="29">
                  <c:v>0.285246384743638</c:v>
                </c:pt>
                <c:pt idx="30">
                  <c:v>0.288126096351898</c:v>
                </c:pt>
                <c:pt idx="31">
                  <c:v>0.290939028722554</c:v>
                </c:pt>
                <c:pt idx="32">
                  <c:v>0.293688811842741</c:v>
                </c:pt>
                <c:pt idx="33">
                  <c:v>0.296378772213684</c:v>
                </c:pt>
                <c:pt idx="34">
                  <c:v>0.299011966568974</c:v>
                </c:pt>
                <c:pt idx="35">
                  <c:v>0.30159121097329</c:v>
                </c:pt>
                <c:pt idx="36">
                  <c:v>0.304119106047372</c:v>
                </c:pt>
                <c:pt idx="37">
                  <c:v>0.30659805892741</c:v>
                </c:pt>
                <c:pt idx="38">
                  <c:v>0.309030302457789</c:v>
                </c:pt>
                <c:pt idx="39">
                  <c:v>0.311417912028861</c:v>
                </c:pt>
                <c:pt idx="40">
                  <c:v>0.313762820401265</c:v>
                </c:pt>
                <c:pt idx="41">
                  <c:v>0.31606683080151</c:v>
                </c:pt>
                <c:pt idx="42">
                  <c:v>0.318331628527397</c:v>
                </c:pt>
                <c:pt idx="43">
                  <c:v>0.320558791264034</c:v>
                </c:pt>
                <c:pt idx="44">
                  <c:v>0.322749798280175</c:v>
                </c:pt>
                <c:pt idx="45">
                  <c:v>0.324906038648926</c:v>
                </c:pt>
                <c:pt idx="46">
                  <c:v>0.327028818615557</c:v>
                </c:pt>
                <c:pt idx="47">
                  <c:v>0.329119368217418</c:v>
                </c:pt>
                <c:pt idx="48">
                  <c:v>0.331178847246081</c:v>
                </c:pt>
                <c:pt idx="49">
                  <c:v>0.333208350629309</c:v>
                </c:pt>
                <c:pt idx="50">
                  <c:v>0.335208913299942</c:v>
                </c:pt>
                <c:pt idx="51">
                  <c:v>0.33718151460983</c:v>
                </c:pt>
                <c:pt idx="52">
                  <c:v>0.339127082339359</c:v>
                </c:pt>
                <c:pt idx="53">
                  <c:v>0.341046496346653</c:v>
                </c:pt>
                <c:pt idx="54">
                  <c:v>0.342940591894961</c:v>
                </c:pt>
                <c:pt idx="55">
                  <c:v>0.344810162692039</c:v>
                </c:pt>
                <c:pt idx="56">
                  <c:v>0.346655963671185</c:v>
                </c:pt>
                <c:pt idx="57">
                  <c:v>0.348478713540098</c:v>
                </c:pt>
                <c:pt idx="58">
                  <c:v>0.350279097120652</c:v>
                </c:pt>
                <c:pt idx="59">
                  <c:v>0.352057767500025</c:v>
                </c:pt>
                <c:pt idx="60">
                  <c:v>0.353815348011319</c:v>
                </c:pt>
                <c:pt idx="61">
                  <c:v>0.355552434059785</c:v>
                </c:pt>
                <c:pt idx="62">
                  <c:v>0.357269594809014</c:v>
                </c:pt>
                <c:pt idx="63">
                  <c:v>0.358967374739907</c:v>
                </c:pt>
                <c:pt idx="64">
                  <c:v>0.360646295093865</c:v>
                </c:pt>
                <c:pt idx="65">
                  <c:v>0.362306855210492</c:v>
                </c:pt>
                <c:pt idx="66">
                  <c:v>0.363949533768989</c:v>
                </c:pt>
                <c:pt idx="67">
                  <c:v>0.365574789941536</c:v>
                </c:pt>
                <c:pt idx="68">
                  <c:v>0.36718306446612</c:v>
                </c:pt>
                <c:pt idx="69">
                  <c:v>0.368774780645512</c:v>
                </c:pt>
                <c:pt idx="70">
                  <c:v>0.370350345278493</c:v>
                </c:pt>
                <c:pt idx="71">
                  <c:v>0.371910149528802</c:v>
                </c:pt>
                <c:pt idx="72">
                  <c:v>0.373454569736801</c:v>
                </c:pt>
                <c:pt idx="73">
                  <c:v>0.374983968178356</c:v>
                </c:pt>
                <c:pt idx="74">
                  <c:v>0.37649869377506</c:v>
                </c:pt>
                <c:pt idx="75">
                  <c:v>0.37799908275951</c:v>
                </c:pt>
                <c:pt idx="76">
                  <c:v>0.379485459299061</c:v>
                </c:pt>
                <c:pt idx="77">
                  <c:v>0.380958136081139</c:v>
                </c:pt>
                <c:pt idx="78">
                  <c:v>0.382417414862962</c:v>
                </c:pt>
                <c:pt idx="79">
                  <c:v>0.383863586988261</c:v>
                </c:pt>
                <c:pt idx="80">
                  <c:v>0.385296933873359</c:v>
                </c:pt>
                <c:pt idx="81">
                  <c:v>0.3867177274648</c:v>
                </c:pt>
                <c:pt idx="82">
                  <c:v>0.388126230670512</c:v>
                </c:pt>
                <c:pt idx="83">
                  <c:v>0.389522697766345</c:v>
                </c:pt>
                <c:pt idx="84">
                  <c:v>0.390907374779657</c:v>
                </c:pt>
                <c:pt idx="85">
                  <c:v>0.392280499851519</c:v>
                </c:pt>
                <c:pt idx="86">
                  <c:v>0.393642303578951</c:v>
                </c:pt>
                <c:pt idx="87">
                  <c:v>0.39499300933851</c:v>
                </c:pt>
                <c:pt idx="88">
                  <c:v>0.396332833592465</c:v>
                </c:pt>
                <c:pt idx="89">
                  <c:v>0.397661986178656</c:v>
                </c:pt>
                <c:pt idx="90">
                  <c:v>0.398980670585105</c:v>
                </c:pt>
                <c:pt idx="91">
                  <c:v>0.400289084210321</c:v>
                </c:pt>
                <c:pt idx="92">
                  <c:v>0.401587418610204</c:v>
                </c:pt>
                <c:pt idx="93">
                  <c:v>0.402875859732375</c:v>
                </c:pt>
                <c:pt idx="94">
                  <c:v>0.404154588138694</c:v>
                </c:pt>
                <c:pt idx="95">
                  <c:v>0.405423779216688</c:v>
                </c:pt>
                <c:pt idx="96">
                  <c:v>0.406683603380544</c:v>
                </c:pt>
                <c:pt idx="97">
                  <c:v>0.407934226262291</c:v>
                </c:pt>
                <c:pt idx="98">
                  <c:v>0.40917580889375</c:v>
                </c:pt>
                <c:pt idx="99">
                  <c:v>0.410408507879772</c:v>
                </c:pt>
                <c:pt idx="100">
                  <c:v>0.411632475563277</c:v>
                </c:pt>
                <c:pt idx="101">
                  <c:v>0.412847860182563</c:v>
                </c:pt>
                <c:pt idx="102">
                  <c:v>0.414054806021303</c:v>
                </c:pt>
                <c:pt idx="103">
                  <c:v>0.415253453551661</c:v>
                </c:pt>
                <c:pt idx="104">
                  <c:v>0.416443939570881</c:v>
                </c:pt>
                <c:pt idx="105">
                  <c:v>0.417626397331727</c:v>
                </c:pt>
                <c:pt idx="106">
                  <c:v>0.4188009566671</c:v>
                </c:pt>
                <c:pt idx="107">
                  <c:v>0.419967744109136</c:v>
                </c:pt>
                <c:pt idx="108">
                  <c:v>0.421126883003092</c:v>
                </c:pt>
                <c:pt idx="109">
                  <c:v>0.422278493616284</c:v>
                </c:pt>
                <c:pt idx="110">
                  <c:v>0.423422693242342</c:v>
                </c:pt>
                <c:pt idx="111">
                  <c:v>0.424559596301018</c:v>
                </c:pt>
                <c:pt idx="112">
                  <c:v>0.425689314433776</c:v>
                </c:pt>
                <c:pt idx="113">
                  <c:v>0.426811956595388</c:v>
                </c:pt>
                <c:pt idx="114">
                  <c:v>0.42792762914172</c:v>
                </c:pt>
                <c:pt idx="115">
                  <c:v>0.429036435913912</c:v>
                </c:pt>
                <c:pt idx="116">
                  <c:v>0.430138478319122</c:v>
                </c:pt>
                <c:pt idx="117">
                  <c:v>0.431233855408008</c:v>
                </c:pt>
                <c:pt idx="118">
                  <c:v>0.432322663949106</c:v>
                </c:pt>
                <c:pt idx="119">
                  <c:v>0.433404998500245</c:v>
                </c:pt>
                <c:pt idx="120">
                  <c:v>0.434480951477153</c:v>
                </c:pt>
                <c:pt idx="121">
                  <c:v>0.435550613219385</c:v>
                </c:pt>
                <c:pt idx="122">
                  <c:v>0.436614072053684</c:v>
                </c:pt>
                <c:pt idx="123">
                  <c:v>0.437671414354915</c:v>
                </c:pt>
                <c:pt idx="124">
                  <c:v>0.438722724604677</c:v>
                </c:pt>
                <c:pt idx="125">
                  <c:v>0.439768085447688</c:v>
                </c:pt>
                <c:pt idx="126">
                  <c:v>0.440807577746066</c:v>
                </c:pt>
                <c:pt idx="127">
                  <c:v>0.441841280631576</c:v>
                </c:pt>
                <c:pt idx="128">
                  <c:v>0.442869271555965</c:v>
                </c:pt>
                <c:pt idx="129">
                  <c:v>0.443891626339429</c:v>
                </c:pt>
                <c:pt idx="130">
                  <c:v>0.444908419217343</c:v>
                </c:pt>
                <c:pt idx="131">
                  <c:v>0.445919722885283</c:v>
                </c:pt>
                <c:pt idx="132">
                  <c:v>0.446925608542448</c:v>
                </c:pt>
                <c:pt idx="133">
                  <c:v>0.447926145933536</c:v>
                </c:pt>
                <c:pt idx="134">
                  <c:v>0.448921403389143</c:v>
                </c:pt>
                <c:pt idx="135">
                  <c:v>0.449911447864743</c:v>
                </c:pt>
                <c:pt idx="136">
                  <c:v>0.450896344978322</c:v>
                </c:pt>
                <c:pt idx="137">
                  <c:v>0.451876159046707</c:v>
                </c:pt>
                <c:pt idx="138">
                  <c:v>0.452850953120651</c:v>
                </c:pt>
                <c:pt idx="139">
                  <c:v>0.453820789018731</c:v>
                </c:pt>
                <c:pt idx="140">
                  <c:v>0.454785727360093</c:v>
                </c:pt>
                <c:pt idx="141">
                  <c:v>0.455745827596108</c:v>
                </c:pt>
                <c:pt idx="142">
                  <c:v>0.45670114804097</c:v>
                </c:pt>
                <c:pt idx="143">
                  <c:v>0.457651745901282</c:v>
                </c:pt>
                <c:pt idx="144">
                  <c:v>0.458597677304676</c:v>
                </c:pt>
                <c:pt idx="145">
                  <c:v>0.459538997327493</c:v>
                </c:pt>
                <c:pt idx="146">
                  <c:v>0.460475760021577</c:v>
                </c:pt>
                <c:pt idx="147">
                  <c:v>0.461408018440198</c:v>
                </c:pt>
                <c:pt idx="148">
                  <c:v>0.462335824663152</c:v>
                </c:pt>
                <c:pt idx="149">
                  <c:v>0.46325922982107</c:v>
                </c:pt>
                <c:pt idx="150">
                  <c:v>0.46417828411895</c:v>
                </c:pt>
                <c:pt idx="151">
                  <c:v>0.465093036858963</c:v>
                </c:pt>
                <c:pt idx="152">
                  <c:v>0.466003536462545</c:v>
                </c:pt>
                <c:pt idx="153">
                  <c:v>0.466909830491809</c:v>
                </c:pt>
                <c:pt idx="154">
                  <c:v>0.467811965670299</c:v>
                </c:pt>
                <c:pt idx="155">
                  <c:v>0.468709987903113</c:v>
                </c:pt>
                <c:pt idx="156">
                  <c:v>0.469603942296415</c:v>
                </c:pt>
                <c:pt idx="157">
                  <c:v>0.470493873176359</c:v>
                </c:pt>
                <c:pt idx="158">
                  <c:v>0.471379824107453</c:v>
                </c:pt>
                <c:pt idx="159">
                  <c:v>0.472261837910372</c:v>
                </c:pt>
                <c:pt idx="160">
                  <c:v>0.473139956679244</c:v>
                </c:pt>
                <c:pt idx="161">
                  <c:v>0.474014221798435</c:v>
                </c:pt>
                <c:pt idx="162">
                  <c:v>0.474884673958841</c:v>
                </c:pt>
                <c:pt idx="163">
                  <c:v>0.475751353173705</c:v>
                </c:pt>
                <c:pt idx="164">
                  <c:v>0.476614298793988</c:v>
                </c:pt>
                <c:pt idx="165">
                  <c:v>0.477473549523286</c:v>
                </c:pt>
                <c:pt idx="166">
                  <c:v>0.478329143432339</c:v>
                </c:pt>
                <c:pt idx="167">
                  <c:v>0.479181117973115</c:v>
                </c:pt>
                <c:pt idx="168">
                  <c:v>0.480029509992507</c:v>
                </c:pt>
                <c:pt idx="169">
                  <c:v>0.480874355745643</c:v>
                </c:pt>
                <c:pt idx="170">
                  <c:v>0.481715690908833</c:v>
                </c:pt>
                <c:pt idx="171">
                  <c:v>0.482553550592146</c:v>
                </c:pt>
                <c:pt idx="172">
                  <c:v>0.483387969351656</c:v>
                </c:pt>
                <c:pt idx="173">
                  <c:v>0.484218981201344</c:v>
                </c:pt>
                <c:pt idx="174">
                  <c:v>0.48504661962468</c:v>
                </c:pt>
                <c:pt idx="175">
                  <c:v>0.485870917585893</c:v>
                </c:pt>
                <c:pt idx="176">
                  <c:v>0.48669190754094</c:v>
                </c:pt>
                <c:pt idx="177">
                  <c:v>0.487509621448178</c:v>
                </c:pt>
                <c:pt idx="178">
                  <c:v>0.488324090778758</c:v>
                </c:pt>
                <c:pt idx="179">
                  <c:v>0.489135346526742</c:v>
                </c:pt>
                <c:pt idx="180">
                  <c:v>0.489943419218953</c:v>
                </c:pt>
                <c:pt idx="181">
                  <c:v>0.490748338924575</c:v>
                </c:pt>
                <c:pt idx="182">
                  <c:v>0.491550135264497</c:v>
                </c:pt>
                <c:pt idx="183">
                  <c:v>0.492348837420415</c:v>
                </c:pt>
                <c:pt idx="184">
                  <c:v>0.493144474143709</c:v>
                </c:pt>
                <c:pt idx="185">
                  <c:v>0.493937073764088</c:v>
                </c:pt>
                <c:pt idx="186">
                  <c:v>0.494726664198012</c:v>
                </c:pt>
                <c:pt idx="187">
                  <c:v>0.495513272956908</c:v>
                </c:pt>
                <c:pt idx="188">
                  <c:v>0.496296927155177</c:v>
                </c:pt>
                <c:pt idx="189">
                  <c:v>0.497077653518001</c:v>
                </c:pt>
                <c:pt idx="190">
                  <c:v>0.497855478388956</c:v>
                </c:pt>
                <c:pt idx="191">
                  <c:v>0.498630427737438</c:v>
                </c:pt>
                <c:pt idx="192">
                  <c:v>0.499402527165902</c:v>
                </c:pt>
                <c:pt idx="193">
                  <c:v>0.500171801916935</c:v>
                </c:pt>
                <c:pt idx="194">
                  <c:v>0.500938276880139</c:v>
                </c:pt>
                <c:pt idx="195">
                  <c:v>0.501701976598867</c:v>
                </c:pt>
                <c:pt idx="196">
                  <c:v>0.502462925276784</c:v>
                </c:pt>
                <c:pt idx="197">
                  <c:v>0.503221146784273</c:v>
                </c:pt>
                <c:pt idx="198">
                  <c:v>0.503976664664693</c:v>
                </c:pt>
                <c:pt idx="199">
                  <c:v>0.504729502140483</c:v>
                </c:pt>
                <c:pt idx="200">
                  <c:v>0.505479682119124</c:v>
                </c:pt>
                <c:pt idx="201">
                  <c:v>0.506227227198965</c:v>
                </c:pt>
                <c:pt idx="202">
                  <c:v>0.506972159674906</c:v>
                </c:pt>
                <c:pt idx="203">
                  <c:v>0.507714501543951</c:v>
                </c:pt>
                <c:pt idx="204">
                  <c:v>0.508454274510638</c:v>
                </c:pt>
                <c:pt idx="205">
                  <c:v>0.509191499992338</c:v>
                </c:pt>
                <c:pt idx="206">
                  <c:v>0.509926199124432</c:v>
                </c:pt>
                <c:pt idx="207">
                  <c:v>0.510658392765374</c:v>
                </c:pt>
                <c:pt idx="208">
                  <c:v>0.511388101501641</c:v>
                </c:pt>
                <c:pt idx="209">
                  <c:v>0.51211534565256</c:v>
                </c:pt>
                <c:pt idx="210">
                  <c:v>0.512840145275043</c:v>
                </c:pt>
                <c:pt idx="211">
                  <c:v>0.513562520168201</c:v>
                </c:pt>
                <c:pt idx="212">
                  <c:v>0.514282489877864</c:v>
                </c:pt>
                <c:pt idx="213">
                  <c:v>0.515000073700999</c:v>
                </c:pt>
                <c:pt idx="214">
                  <c:v>0.51571529069003</c:v>
                </c:pt>
                <c:pt idx="215">
                  <c:v>0.516428159657062</c:v>
                </c:pt>
                <c:pt idx="216">
                  <c:v>0.517138699178019</c:v>
                </c:pt>
                <c:pt idx="217">
                  <c:v>0.517846927596678</c:v>
                </c:pt>
                <c:pt idx="218">
                  <c:v>0.518552863028635</c:v>
                </c:pt>
                <c:pt idx="219">
                  <c:v>0.519256523365169</c:v>
                </c:pt>
                <c:pt idx="220">
                  <c:v>0.519957926277032</c:v>
                </c:pt>
                <c:pt idx="221">
                  <c:v>0.520657089218155</c:v>
                </c:pt>
                <c:pt idx="222">
                  <c:v>0.521354029429275</c:v>
                </c:pt>
                <c:pt idx="223">
                  <c:v>0.522048763941489</c:v>
                </c:pt>
                <c:pt idx="224">
                  <c:v>0.522741309579728</c:v>
                </c:pt>
                <c:pt idx="225">
                  <c:v>0.523431682966161</c:v>
                </c:pt>
                <c:pt idx="226">
                  <c:v>0.524119900523527</c:v>
                </c:pt>
                <c:pt idx="227">
                  <c:v>0.524805978478401</c:v>
                </c:pt>
                <c:pt idx="228">
                  <c:v>0.525489932864385</c:v>
                </c:pt>
                <c:pt idx="229">
                  <c:v>0.526171779525242</c:v>
                </c:pt>
                <c:pt idx="230">
                  <c:v>0.52685153411796</c:v>
                </c:pt>
                <c:pt idx="231">
                  <c:v>0.527529212115754</c:v>
                </c:pt>
                <c:pt idx="232">
                  <c:v>0.528204828811011</c:v>
                </c:pt>
                <c:pt idx="233">
                  <c:v>0.528878399318169</c:v>
                </c:pt>
                <c:pt idx="234">
                  <c:v>0.529549938576545</c:v>
                </c:pt>
                <c:pt idx="235">
                  <c:v>0.530219461353098</c:v>
                </c:pt>
                <c:pt idx="236">
                  <c:v>0.530886982245146</c:v>
                </c:pt>
                <c:pt idx="237">
                  <c:v>0.531552515683023</c:v>
                </c:pt>
                <c:pt idx="238">
                  <c:v>0.532216075932683</c:v>
                </c:pt>
                <c:pt idx="239">
                  <c:v>0.532877677098254</c:v>
                </c:pt>
                <c:pt idx="240">
                  <c:v>0.533537333124547</c:v>
                </c:pt>
                <c:pt idx="241">
                  <c:v>0.534195057799505</c:v>
                </c:pt>
                <c:pt idx="242">
                  <c:v>0.534850864756614</c:v>
                </c:pt>
                <c:pt idx="243">
                  <c:v>0.535504767477261</c:v>
                </c:pt>
                <c:pt idx="244">
                  <c:v>0.536156779293052</c:v>
                </c:pt>
                <c:pt idx="245">
                  <c:v>0.536806913388078</c:v>
                </c:pt>
                <c:pt idx="246">
                  <c:v>0.537455182801148</c:v>
                </c:pt>
                <c:pt idx="247">
                  <c:v>0.538101600427965</c:v>
                </c:pt>
                <c:pt idx="248">
                  <c:v>0.538746179023278</c:v>
                </c:pt>
                <c:pt idx="249">
                  <c:v>0.539388931202975</c:v>
                </c:pt>
                <c:pt idx="250">
                  <c:v>0.540029869446153</c:v>
                </c:pt>
                <c:pt idx="251">
                  <c:v>0.540669006097138</c:v>
                </c:pt>
                <c:pt idx="252">
                  <c:v>0.541306353367472</c:v>
                </c:pt>
                <c:pt idx="253">
                  <c:v>0.541941923337859</c:v>
                </c:pt>
                <c:pt idx="254">
                  <c:v>0.542575727960083</c:v>
                </c:pt>
                <c:pt idx="255">
                  <c:v>0.543207779058881</c:v>
                </c:pt>
                <c:pt idx="256">
                  <c:v>0.543838088333788</c:v>
                </c:pt>
                <c:pt idx="257">
                  <c:v>0.544466667360943</c:v>
                </c:pt>
                <c:pt idx="258">
                  <c:v>0.54509352759487</c:v>
                </c:pt>
                <c:pt idx="259">
                  <c:v>0.545718680370216</c:v>
                </c:pt>
                <c:pt idx="260">
                  <c:v>0.546342136903466</c:v>
                </c:pt>
                <c:pt idx="261">
                  <c:v>0.546963908294624</c:v>
                </c:pt>
                <c:pt idx="262">
                  <c:v>0.547584005528862</c:v>
                </c:pt>
                <c:pt idx="263">
                  <c:v>0.548202439478142</c:v>
                </c:pt>
                <c:pt idx="264">
                  <c:v>0.54881922090281</c:v>
                </c:pt>
                <c:pt idx="265">
                  <c:v>0.549434360453156</c:v>
                </c:pt>
                <c:pt idx="266">
                  <c:v>0.550047868670952</c:v>
                </c:pt>
                <c:pt idx="267">
                  <c:v>0.550659755990964</c:v>
                </c:pt>
                <c:pt idx="268">
                  <c:v>0.55127003274243</c:v>
                </c:pt>
                <c:pt idx="269">
                  <c:v>0.551878709150516</c:v>
                </c:pt>
                <c:pt idx="270">
                  <c:v>0.552485795337753</c:v>
                </c:pt>
                <c:pt idx="271">
                  <c:v>0.553091301325436</c:v>
                </c:pt>
                <c:pt idx="272">
                  <c:v>0.553695237035012</c:v>
                </c:pt>
                <c:pt idx="273">
                  <c:v>0.554297612289431</c:v>
                </c:pt>
                <c:pt idx="274">
                  <c:v>0.554898436814488</c:v>
                </c:pt>
                <c:pt idx="275">
                  <c:v>0.555497720240129</c:v>
                </c:pt>
                <c:pt idx="276">
                  <c:v>0.556095472101742</c:v>
                </c:pt>
                <c:pt idx="277">
                  <c:v>0.556691701841426</c:v>
                </c:pt>
                <c:pt idx="278">
                  <c:v>0.557286418809234</c:v>
                </c:pt>
                <c:pt idx="279">
                  <c:v>0.5578796322644</c:v>
                </c:pt>
                <c:pt idx="280">
                  <c:v>0.558471351376541</c:v>
                </c:pt>
                <c:pt idx="281">
                  <c:v>0.559061585226843</c:v>
                </c:pt>
                <c:pt idx="282">
                  <c:v>0.559650342809225</c:v>
                </c:pt>
                <c:pt idx="283">
                  <c:v>0.56023763303148</c:v>
                </c:pt>
                <c:pt idx="284">
                  <c:v>0.560823464716406</c:v>
                </c:pt>
                <c:pt idx="285">
                  <c:v>0.561407846602911</c:v>
                </c:pt>
                <c:pt idx="286">
                  <c:v>0.561990787347101</c:v>
                </c:pt>
                <c:pt idx="287">
                  <c:v>0.56257229552335</c:v>
                </c:pt>
                <c:pt idx="288">
                  <c:v>0.563152379625357</c:v>
                </c:pt>
                <c:pt idx="289">
                  <c:v>0.563731048067181</c:v>
                </c:pt>
                <c:pt idx="290">
                  <c:v>0.564308309184256</c:v>
                </c:pt>
                <c:pt idx="291">
                  <c:v>0.564884171234401</c:v>
                </c:pt>
                <c:pt idx="292">
                  <c:v>0.565458642398803</c:v>
                </c:pt>
                <c:pt idx="293">
                  <c:v>0.566031730782986</c:v>
                </c:pt>
                <c:pt idx="294">
                  <c:v>0.56660344441777</c:v>
                </c:pt>
                <c:pt idx="295">
                  <c:v>0.567173791260208</c:v>
                </c:pt>
                <c:pt idx="296">
                  <c:v>0.567742779194516</c:v>
                </c:pt>
                <c:pt idx="297">
                  <c:v>0.568310416032974</c:v>
                </c:pt>
                <c:pt idx="298">
                  <c:v>0.568876709516832</c:v>
                </c:pt>
                <c:pt idx="299">
                  <c:v>0.569441667317187</c:v>
                </c:pt>
                <c:pt idx="300">
                  <c:v>0.570005297035849</c:v>
                </c:pt>
                <c:pt idx="301">
                  <c:v>0.5705676062062</c:v>
                </c:pt>
                <c:pt idx="302">
                  <c:v>0.571128602294032</c:v>
                </c:pt>
                <c:pt idx="303">
                  <c:v>0.571688292698377</c:v>
                </c:pt>
                <c:pt idx="304">
                  <c:v>0.572246684752319</c:v>
                </c:pt>
                <c:pt idx="305">
                  <c:v>0.572803785723799</c:v>
                </c:pt>
                <c:pt idx="306">
                  <c:v>0.573359602816405</c:v>
                </c:pt>
                <c:pt idx="307">
                  <c:v>0.573914143170149</c:v>
                </c:pt>
                <c:pt idx="308">
                  <c:v>0.574467413862236</c:v>
                </c:pt>
                <c:pt idx="309">
                  <c:v>0.575019421907812</c:v>
                </c:pt>
                <c:pt idx="310">
                  <c:v>0.575570174260714</c:v>
                </c:pt>
                <c:pt idx="311">
                  <c:v>0.576119677814198</c:v>
                </c:pt>
                <c:pt idx="312">
                  <c:v>0.57666793940166</c:v>
                </c:pt>
                <c:pt idx="313">
                  <c:v>0.577214965797348</c:v>
                </c:pt>
                <c:pt idx="314">
                  <c:v>0.577760763717056</c:v>
                </c:pt>
                <c:pt idx="315">
                  <c:v>0.57830533981882</c:v>
                </c:pt>
                <c:pt idx="316">
                  <c:v>0.578848700703588</c:v>
                </c:pt>
                <c:pt idx="317">
                  <c:v>0.579390852915896</c:v>
                </c:pt>
                <c:pt idx="318">
                  <c:v>0.579931802944522</c:v>
                </c:pt>
                <c:pt idx="319">
                  <c:v>0.580471557223137</c:v>
                </c:pt>
                <c:pt idx="320">
                  <c:v>0.581010122130939</c:v>
                </c:pt>
                <c:pt idx="321">
                  <c:v>0.581547503993292</c:v>
                </c:pt>
                <c:pt idx="322">
                  <c:v>0.582083709082338</c:v>
                </c:pt>
                <c:pt idx="323">
                  <c:v>0.582618743617611</c:v>
                </c:pt>
                <c:pt idx="324">
                  <c:v>0.583152613766643</c:v>
                </c:pt>
                <c:pt idx="325">
                  <c:v>0.583685325645552</c:v>
                </c:pt>
                <c:pt idx="326">
                  <c:v>0.584216885319633</c:v>
                </c:pt>
                <c:pt idx="327">
                  <c:v>0.58474729880393</c:v>
                </c:pt>
                <c:pt idx="328">
                  <c:v>0.585276572063808</c:v>
                </c:pt>
                <c:pt idx="329">
                  <c:v>0.585804711015512</c:v>
                </c:pt>
                <c:pt idx="330">
                  <c:v>0.586331721526718</c:v>
                </c:pt>
                <c:pt idx="331">
                  <c:v>0.586857609417079</c:v>
                </c:pt>
                <c:pt idx="332">
                  <c:v>0.587382380458765</c:v>
                </c:pt>
                <c:pt idx="333">
                  <c:v>0.587906040376984</c:v>
                </c:pt>
                <c:pt idx="334">
                  <c:v>0.588428594850512</c:v>
                </c:pt>
                <c:pt idx="335">
                  <c:v>0.588950049512203</c:v>
                </c:pt>
                <c:pt idx="336">
                  <c:v>0.589470409949497</c:v>
                </c:pt>
                <c:pt idx="337">
                  <c:v>0.58998968170492</c:v>
                </c:pt>
                <c:pt idx="338">
                  <c:v>0.590507870276578</c:v>
                </c:pt>
                <c:pt idx="339">
                  <c:v>0.591024981118643</c:v>
                </c:pt>
                <c:pt idx="340">
                  <c:v>0.591541019641829</c:v>
                </c:pt>
                <c:pt idx="341">
                  <c:v>0.592055991213872</c:v>
                </c:pt>
                <c:pt idx="342">
                  <c:v>0.592569901159989</c:v>
                </c:pt>
                <c:pt idx="343">
                  <c:v>0.593082754763344</c:v>
                </c:pt>
                <c:pt idx="344">
                  <c:v>0.593594557265498</c:v>
                </c:pt>
                <c:pt idx="345">
                  <c:v>0.594105313866855</c:v>
                </c:pt>
                <c:pt idx="346">
                  <c:v>0.59461502972711</c:v>
                </c:pt>
                <c:pt idx="347">
                  <c:v>0.595123709965676</c:v>
                </c:pt>
                <c:pt idx="348">
                  <c:v>0.59563135966212</c:v>
                </c:pt>
                <c:pt idx="349">
                  <c:v>0.596137983856584</c:v>
                </c:pt>
                <c:pt idx="350">
                  <c:v>0.596643587550202</c:v>
                </c:pt>
                <c:pt idx="351">
                  <c:v>0.597148175705516</c:v>
                </c:pt>
                <c:pt idx="352">
                  <c:v>0.597651753246877</c:v>
                </c:pt>
                <c:pt idx="353">
                  <c:v>0.598154325060852</c:v>
                </c:pt>
                <c:pt idx="354">
                  <c:v>0.598655895996619</c:v>
                </c:pt>
                <c:pt idx="355">
                  <c:v>0.599156470866353</c:v>
                </c:pt>
                <c:pt idx="356">
                  <c:v>0.599656054445618</c:v>
                </c:pt>
                <c:pt idx="357">
                  <c:v>0.600154651473746</c:v>
                </c:pt>
                <c:pt idx="358">
                  <c:v>0.600652266654207</c:v>
                </c:pt>
                <c:pt idx="359">
                  <c:v>0.60114890465499</c:v>
                </c:pt>
                <c:pt idx="360">
                  <c:v>0.601644570108956</c:v>
                </c:pt>
                <c:pt idx="361">
                  <c:v>0.602139267614211</c:v>
                </c:pt>
                <c:pt idx="362">
                  <c:v>0.602633001734456</c:v>
                </c:pt>
                <c:pt idx="363">
                  <c:v>0.603125776999337</c:v>
                </c:pt>
                <c:pt idx="364">
                  <c:v>0.603617597904797</c:v>
                </c:pt>
                <c:pt idx="365">
                  <c:v>0.604108468913416</c:v>
                </c:pt>
                <c:pt idx="366">
                  <c:v>0.60459839445475</c:v>
                </c:pt>
                <c:pt idx="367">
                  <c:v>0.605087378925664</c:v>
                </c:pt>
                <c:pt idx="368">
                  <c:v>0.605575426690662</c:v>
                </c:pt>
                <c:pt idx="369">
                  <c:v>0.606062542082212</c:v>
                </c:pt>
                <c:pt idx="370">
                  <c:v>0.606548729401068</c:v>
                </c:pt>
                <c:pt idx="371">
                  <c:v>0.607033992916587</c:v>
                </c:pt>
                <c:pt idx="372">
                  <c:v>0.607518336867043</c:v>
                </c:pt>
                <c:pt idx="373">
                  <c:v>0.608001765459933</c:v>
                </c:pt>
                <c:pt idx="374">
                  <c:v>0.608484282872287</c:v>
                </c:pt>
                <c:pt idx="375">
                  <c:v>0.608965893250963</c:v>
                </c:pt>
                <c:pt idx="376">
                  <c:v>0.609446600712953</c:v>
                </c:pt>
                <c:pt idx="377">
                  <c:v>0.60992640934567</c:v>
                </c:pt>
                <c:pt idx="378">
                  <c:v>0.610405323207242</c:v>
                </c:pt>
                <c:pt idx="379">
                  <c:v>0.610883346326796</c:v>
                </c:pt>
                <c:pt idx="380">
                  <c:v>0.611360482704745</c:v>
                </c:pt>
                <c:pt idx="381">
                  <c:v>0.611836736313062</c:v>
                </c:pt>
                <c:pt idx="382">
                  <c:v>0.612312111095563</c:v>
                </c:pt>
                <c:pt idx="383">
                  <c:v>0.612786610968174</c:v>
                </c:pt>
                <c:pt idx="384">
                  <c:v>0.613260239819203</c:v>
                </c:pt>
                <c:pt idx="385">
                  <c:v>0.613733001509607</c:v>
                </c:pt>
                <c:pt idx="386">
                  <c:v>0.614204899873253</c:v>
                </c:pt>
                <c:pt idx="387">
                  <c:v>0.614675938717176</c:v>
                </c:pt>
                <c:pt idx="388">
                  <c:v>0.615146121821843</c:v>
                </c:pt>
                <c:pt idx="389">
                  <c:v>0.615615452941397</c:v>
                </c:pt>
                <c:pt idx="390">
                  <c:v>0.616083935803913</c:v>
                </c:pt>
                <c:pt idx="391">
                  <c:v>0.616551574111645</c:v>
                </c:pt>
                <c:pt idx="392">
                  <c:v>0.617018371541268</c:v>
                </c:pt>
                <c:pt idx="393">
                  <c:v>0.617484331744123</c:v>
                </c:pt>
                <c:pt idx="394">
                  <c:v>0.617949458346451</c:v>
                </c:pt>
                <c:pt idx="395">
                  <c:v>0.618413754949632</c:v>
                </c:pt>
                <c:pt idx="396">
                  <c:v>0.618877225130418</c:v>
                </c:pt>
                <c:pt idx="397">
                  <c:v>0.619339872441162</c:v>
                </c:pt>
                <c:pt idx="398">
                  <c:v>0.619801700410044</c:v>
                </c:pt>
                <c:pt idx="399">
                  <c:v>0.6202627125413</c:v>
                </c:pt>
                <c:pt idx="400">
                  <c:v>0.620722912315438</c:v>
                </c:pt>
                <c:pt idx="401">
                  <c:v>0.621182303189465</c:v>
                </c:pt>
                <c:pt idx="402">
                  <c:v>0.621640888597098</c:v>
                </c:pt>
                <c:pt idx="403">
                  <c:v>0.622098671948978</c:v>
                </c:pt>
                <c:pt idx="404">
                  <c:v>0.622555656632888</c:v>
                </c:pt>
                <c:pt idx="405">
                  <c:v>0.623011846013956</c:v>
                </c:pt>
                <c:pt idx="406">
                  <c:v>0.623467243434865</c:v>
                </c:pt>
                <c:pt idx="407">
                  <c:v>0.623921852216058</c:v>
                </c:pt>
                <c:pt idx="408">
                  <c:v>0.624375675655938</c:v>
                </c:pt>
                <c:pt idx="409">
                  <c:v>0.624828717031069</c:v>
                </c:pt>
                <c:pt idx="410">
                  <c:v>0.625280979596376</c:v>
                </c:pt>
                <c:pt idx="411">
                  <c:v>0.625732466585335</c:v>
                </c:pt>
                <c:pt idx="412">
                  <c:v>0.626183181210171</c:v>
                </c:pt>
                <c:pt idx="413">
                  <c:v>0.626633126662048</c:v>
                </c:pt>
                <c:pt idx="414">
                  <c:v>0.627082306111254</c:v>
                </c:pt>
                <c:pt idx="415">
                  <c:v>0.627530722707393</c:v>
                </c:pt>
                <c:pt idx="416">
                  <c:v>0.627978379579565</c:v>
                </c:pt>
                <c:pt idx="417">
                  <c:v>0.628425279836552</c:v>
                </c:pt>
                <c:pt idx="418">
                  <c:v>0.628871426566995</c:v>
                </c:pt>
                <c:pt idx="419">
                  <c:v>0.629316822839573</c:v>
                </c:pt>
                <c:pt idx="420">
                  <c:v>0.629761471703184</c:v>
                </c:pt>
                <c:pt idx="421">
                  <c:v>0.630205376187111</c:v>
                </c:pt>
                <c:pt idx="422">
                  <c:v>0.630648539301202</c:v>
                </c:pt>
                <c:pt idx="423">
                  <c:v>0.631090964036036</c:v>
                </c:pt>
                <c:pt idx="424">
                  <c:v>0.631532653363091</c:v>
                </c:pt>
                <c:pt idx="425">
                  <c:v>0.631973610234917</c:v>
                </c:pt>
                <c:pt idx="426">
                  <c:v>0.632413837585293</c:v>
                </c:pt>
                <c:pt idx="427">
                  <c:v>0.632853338329394</c:v>
                </c:pt>
                <c:pt idx="428">
                  <c:v>0.633292115363952</c:v>
                </c:pt>
                <c:pt idx="429">
                  <c:v>0.633730171567415</c:v>
                </c:pt>
                <c:pt idx="430">
                  <c:v>0.634167509800106</c:v>
                </c:pt>
                <c:pt idx="431">
                  <c:v>0.634604132904375</c:v>
                </c:pt>
                <c:pt idx="432">
                  <c:v>0.635040043704761</c:v>
                </c:pt>
                <c:pt idx="433">
                  <c:v>0.635475245008134</c:v>
                </c:pt>
                <c:pt idx="434">
                  <c:v>0.635909739603856</c:v>
                </c:pt>
                <c:pt idx="435">
                  <c:v>0.636343530263924</c:v>
                </c:pt>
                <c:pt idx="436">
                  <c:v>0.636776619743121</c:v>
                </c:pt>
                <c:pt idx="437">
                  <c:v>0.63720901077916</c:v>
                </c:pt>
                <c:pt idx="438">
                  <c:v>0.63764070609283</c:v>
                </c:pt>
                <c:pt idx="439">
                  <c:v>0.638071708388138</c:v>
                </c:pt>
                <c:pt idx="440">
                  <c:v>0.638502020352451</c:v>
                </c:pt>
                <c:pt idx="441">
                  <c:v>0.638931644656637</c:v>
                </c:pt>
                <c:pt idx="442">
                  <c:v>0.6393605839552</c:v>
                </c:pt>
                <c:pt idx="443">
                  <c:v>0.639788840886422</c:v>
                </c:pt>
                <c:pt idx="444">
                  <c:v>0.640216418072494</c:v>
                </c:pt>
                <c:pt idx="445">
                  <c:v>0.640643318119652</c:v>
                </c:pt>
                <c:pt idx="446">
                  <c:v>0.641069543618311</c:v>
                </c:pt>
                <c:pt idx="447">
                  <c:v>0.641495097143194</c:v>
                </c:pt>
                <c:pt idx="448">
                  <c:v>0.641919981253464</c:v>
                </c:pt>
                <c:pt idx="449">
                  <c:v>0.642344198492848</c:v>
                </c:pt>
                <c:pt idx="450">
                  <c:v>0.642767751389773</c:v>
                </c:pt>
                <c:pt idx="451">
                  <c:v>0.643190642457481</c:v>
                </c:pt>
                <c:pt idx="452">
                  <c:v>0.643612874194164</c:v>
                </c:pt>
                <c:pt idx="453">
                  <c:v>0.644034449083078</c:v>
                </c:pt>
                <c:pt idx="454">
                  <c:v>0.644455369592672</c:v>
                </c:pt>
                <c:pt idx="455">
                  <c:v>0.644875638176705</c:v>
                </c:pt>
                <c:pt idx="456">
                  <c:v>0.645295257274367</c:v>
                </c:pt>
                <c:pt idx="457">
                  <c:v>0.645714229310396</c:v>
                </c:pt>
                <c:pt idx="458">
                  <c:v>0.646132556695197</c:v>
                </c:pt>
                <c:pt idx="459">
                  <c:v>0.646550241824955</c:v>
                </c:pt>
                <c:pt idx="460">
                  <c:v>0.646967287081753</c:v>
                </c:pt>
                <c:pt idx="461">
                  <c:v>0.647383694833682</c:v>
                </c:pt>
                <c:pt idx="462">
                  <c:v>0.647799467434956</c:v>
                </c:pt>
                <c:pt idx="463">
                  <c:v>0.648214607226023</c:v>
                </c:pt>
                <c:pt idx="464">
                  <c:v>0.648629116533671</c:v>
                </c:pt>
                <c:pt idx="465">
                  <c:v>0.649042997671144</c:v>
                </c:pt>
                <c:pt idx="466">
                  <c:v>0.649456252938245</c:v>
                </c:pt>
                <c:pt idx="467">
                  <c:v>0.649868884621441</c:v>
                </c:pt>
                <c:pt idx="468">
                  <c:v>0.650280894993976</c:v>
                </c:pt>
                <c:pt idx="469">
                  <c:v>0.650692286315966</c:v>
                </c:pt>
                <c:pt idx="470">
                  <c:v>0.651103060834512</c:v>
                </c:pt>
                <c:pt idx="471">
                  <c:v>0.651513220783795</c:v>
                </c:pt>
                <c:pt idx="472">
                  <c:v>0.651922768385183</c:v>
                </c:pt>
                <c:pt idx="473">
                  <c:v>0.652331705847326</c:v>
                </c:pt>
                <c:pt idx="474">
                  <c:v>0.652740035366262</c:v>
                </c:pt>
                <c:pt idx="475">
                  <c:v>0.653147759125509</c:v>
                </c:pt>
                <c:pt idx="476">
                  <c:v>0.653554879296167</c:v>
                </c:pt>
                <c:pt idx="477">
                  <c:v>0.653961398037014</c:v>
                </c:pt>
                <c:pt idx="478">
                  <c:v>0.654367317494599</c:v>
                </c:pt>
                <c:pt idx="479">
                  <c:v>0.65477263980334</c:v>
                </c:pt>
                <c:pt idx="480">
                  <c:v>0.655177367085614</c:v>
                </c:pt>
                <c:pt idx="481">
                  <c:v>0.655581501451855</c:v>
                </c:pt>
                <c:pt idx="482">
                  <c:v>0.65598504500064</c:v>
                </c:pt>
                <c:pt idx="483">
                  <c:v>0.656387999818784</c:v>
                </c:pt>
                <c:pt idx="484">
                  <c:v>0.65679036798143</c:v>
                </c:pt>
                <c:pt idx="485">
                  <c:v>0.657192151552137</c:v>
                </c:pt>
                <c:pt idx="486">
                  <c:v>0.657593352582966</c:v>
                </c:pt>
                <c:pt idx="487">
                  <c:v>0.657993973114575</c:v>
                </c:pt>
                <c:pt idx="488">
                  <c:v>0.658394015176298</c:v>
                </c:pt>
                <c:pt idx="489">
                  <c:v>0.658793480786232</c:v>
                </c:pt>
                <c:pt idx="490">
                  <c:v>0.659192371951329</c:v>
                </c:pt>
                <c:pt idx="491">
                  <c:v>0.65959069066747</c:v>
                </c:pt>
                <c:pt idx="492">
                  <c:v>0.659988438919557</c:v>
                </c:pt>
                <c:pt idx="493">
                  <c:v>0.66038561868159</c:v>
                </c:pt>
                <c:pt idx="494">
                  <c:v>0.660782231916751</c:v>
                </c:pt>
                <c:pt idx="495">
                  <c:v>0.661178280577487</c:v>
                </c:pt>
                <c:pt idx="496">
                  <c:v>0.661573766605586</c:v>
                </c:pt>
                <c:pt idx="497">
                  <c:v>0.66196869193226</c:v>
                </c:pt>
                <c:pt idx="498">
                  <c:v>0.662363058478221</c:v>
                </c:pt>
                <c:pt idx="499">
                  <c:v>0.662756868153763</c:v>
                </c:pt>
                <c:pt idx="500">
                  <c:v>0.663150122858835</c:v>
                </c:pt>
                <c:pt idx="501">
                  <c:v>0.66354282448312</c:v>
                </c:pt>
                <c:pt idx="502">
                  <c:v>0.66393497490611</c:v>
                </c:pt>
                <c:pt idx="503">
                  <c:v>0.664326575997182</c:v>
                </c:pt>
                <c:pt idx="504">
                  <c:v>0.66471762961567</c:v>
                </c:pt>
                <c:pt idx="505">
                  <c:v>0.665108137610944</c:v>
                </c:pt>
                <c:pt idx="506">
                  <c:v>0.665498101822476</c:v>
                </c:pt>
                <c:pt idx="507">
                  <c:v>0.665887524079918</c:v>
                </c:pt>
                <c:pt idx="508">
                  <c:v>0.666276406203172</c:v>
                </c:pt>
                <c:pt idx="509">
                  <c:v>0.666664750002458</c:v>
                </c:pt>
                <c:pt idx="510">
                  <c:v>0.667052557278391</c:v>
                </c:pt>
                <c:pt idx="511">
                  <c:v>0.667439829822043</c:v>
                </c:pt>
                <c:pt idx="512">
                  <c:v>0.667826569415019</c:v>
                </c:pt>
                <c:pt idx="513">
                  <c:v>0.668212777829521</c:v>
                </c:pt>
                <c:pt idx="514">
                  <c:v>0.668598456828418</c:v>
                </c:pt>
                <c:pt idx="515">
                  <c:v>0.66898360816531</c:v>
                </c:pt>
                <c:pt idx="516">
                  <c:v>0.6693682335846</c:v>
                </c:pt>
                <c:pt idx="517">
                  <c:v>0.669752334821556</c:v>
                </c:pt>
                <c:pt idx="518">
                  <c:v>0.670135913602377</c:v>
                </c:pt>
                <c:pt idx="519">
                  <c:v>0.670518971644258</c:v>
                </c:pt>
                <c:pt idx="520">
                  <c:v>0.670901510655455</c:v>
                </c:pt>
                <c:pt idx="521">
                  <c:v>0.671283532335348</c:v>
                </c:pt>
                <c:pt idx="522">
                  <c:v>0.671665038374504</c:v>
                </c:pt>
                <c:pt idx="523">
                  <c:v>0.672046030454739</c:v>
                </c:pt>
                <c:pt idx="524">
                  <c:v>0.672426510249182</c:v>
                </c:pt>
                <c:pt idx="525">
                  <c:v>0.672806479422333</c:v>
                </c:pt>
                <c:pt idx="526">
                  <c:v>0.673185939630127</c:v>
                </c:pt>
                <c:pt idx="527">
                  <c:v>0.673564892519992</c:v>
                </c:pt>
                <c:pt idx="528">
                  <c:v>0.673943339730911</c:v>
                </c:pt>
                <c:pt idx="529">
                  <c:v>0.67432128289348</c:v>
                </c:pt>
                <c:pt idx="530">
                  <c:v>0.674698723629964</c:v>
                </c:pt>
                <c:pt idx="531">
                  <c:v>0.67507566355436</c:v>
                </c:pt>
                <c:pt idx="532">
                  <c:v>0.675452104272453</c:v>
                </c:pt>
                <c:pt idx="533">
                  <c:v>0.675828047381871</c:v>
                </c:pt>
                <c:pt idx="534">
                  <c:v>0.676203494472143</c:v>
                </c:pt>
                <c:pt idx="535">
                  <c:v>0.676578447124757</c:v>
                </c:pt>
                <c:pt idx="536">
                  <c:v>0.676952906913213</c:v>
                </c:pt>
                <c:pt idx="537">
                  <c:v>0.677326875403078</c:v>
                </c:pt>
                <c:pt idx="538">
                  <c:v>0.677700354152044</c:v>
                </c:pt>
                <c:pt idx="539">
                  <c:v>0.678073344709978</c:v>
                </c:pt>
                <c:pt idx="540">
                  <c:v>0.67844584861898</c:v>
                </c:pt>
                <c:pt idx="541">
                  <c:v>0.67881786741343</c:v>
                </c:pt>
                <c:pt idx="542">
                  <c:v>0.67918940262005</c:v>
                </c:pt>
                <c:pt idx="543">
                  <c:v>0.679560455757946</c:v>
                </c:pt>
                <c:pt idx="544">
                  <c:v>0.679931028338669</c:v>
                </c:pt>
                <c:pt idx="545">
                  <c:v>0.680301121866259</c:v>
                </c:pt>
                <c:pt idx="546">
                  <c:v>0.680670737837303</c:v>
                </c:pt>
                <c:pt idx="547">
                  <c:v>0.681039877740978</c:v>
                </c:pt>
                <c:pt idx="548">
                  <c:v>0.681408543059107</c:v>
                </c:pt>
                <c:pt idx="549">
                  <c:v>0.681776735266209</c:v>
                </c:pt>
                <c:pt idx="550">
                  <c:v>0.682144455829541</c:v>
                </c:pt>
                <c:pt idx="551">
                  <c:v>0.682511706209155</c:v>
                </c:pt>
                <c:pt idx="552">
                  <c:v>0.682878487857944</c:v>
                </c:pt>
                <c:pt idx="553">
                  <c:v>0.683244802221687</c:v>
                </c:pt>
                <c:pt idx="554">
                  <c:v>0.683610650739099</c:v>
                </c:pt>
                <c:pt idx="555">
                  <c:v>0.68397603484188</c:v>
                </c:pt>
                <c:pt idx="556">
                  <c:v>0.684340955954758</c:v>
                </c:pt>
                <c:pt idx="557">
                  <c:v>0.684705415495538</c:v>
                </c:pt>
                <c:pt idx="558">
                  <c:v>0.685069414875148</c:v>
                </c:pt>
                <c:pt idx="559">
                  <c:v>0.685432955497681</c:v>
                </c:pt>
                <c:pt idx="560">
                  <c:v>0.685796038760446</c:v>
                </c:pt>
                <c:pt idx="561">
                  <c:v>0.68615866605401</c:v>
                </c:pt>
                <c:pt idx="562">
                  <c:v>0.686520838762241</c:v>
                </c:pt>
                <c:pt idx="563">
                  <c:v>0.686882558262353</c:v>
                </c:pt>
                <c:pt idx="564">
                  <c:v>0.687243825924952</c:v>
                </c:pt>
                <c:pt idx="565">
                  <c:v>0.687604643114077</c:v>
                </c:pt>
                <c:pt idx="566">
                  <c:v>0.687965011187244</c:v>
                </c:pt>
                <c:pt idx="567">
                  <c:v>0.688324931495488</c:v>
                </c:pt>
                <c:pt idx="568">
                  <c:v>0.688684405383406</c:v>
                </c:pt>
                <c:pt idx="569">
                  <c:v>0.689043434189198</c:v>
                </c:pt>
                <c:pt idx="570">
                  <c:v>0.689402019244709</c:v>
                </c:pt>
                <c:pt idx="571">
                  <c:v>0.689760161875473</c:v>
                </c:pt>
                <c:pt idx="572">
                  <c:v>0.690117863400747</c:v>
                </c:pt>
                <c:pt idx="573">
                  <c:v>0.69047512513356</c:v>
                </c:pt>
                <c:pt idx="574">
                  <c:v>0.690831948380747</c:v>
                </c:pt>
                <c:pt idx="575">
                  <c:v>0.691188334442993</c:v>
                </c:pt>
                <c:pt idx="576">
                  <c:v>0.691544284614869</c:v>
                </c:pt>
                <c:pt idx="577">
                  <c:v>0.691899800184874</c:v>
                </c:pt>
                <c:pt idx="578">
                  <c:v>0.692254882435473</c:v>
                </c:pt>
                <c:pt idx="579">
                  <c:v>0.692609532643136</c:v>
                </c:pt>
                <c:pt idx="580">
                  <c:v>0.692963752078374</c:v>
                </c:pt>
                <c:pt idx="581">
                  <c:v>0.693317542005782</c:v>
                </c:pt>
                <c:pt idx="582">
                  <c:v>0.693670903684072</c:v>
                </c:pt>
                <c:pt idx="583">
                  <c:v>0.694023838366112</c:v>
                </c:pt>
                <c:pt idx="584">
                  <c:v>0.694376347298964</c:v>
                </c:pt>
                <c:pt idx="585">
                  <c:v>0.694728431723919</c:v>
                </c:pt>
                <c:pt idx="586">
                  <c:v>0.695080092876536</c:v>
                </c:pt>
                <c:pt idx="587">
                  <c:v>0.695431331986677</c:v>
                </c:pt>
                <c:pt idx="588">
                  <c:v>0.695782150278539</c:v>
                </c:pt>
                <c:pt idx="589">
                  <c:v>0.696132548970698</c:v>
                </c:pt>
                <c:pt idx="590">
                  <c:v>0.696482529276137</c:v>
                </c:pt>
                <c:pt idx="591">
                  <c:v>0.696832092402284</c:v>
                </c:pt>
                <c:pt idx="592">
                  <c:v>0.697181239551048</c:v>
                </c:pt>
                <c:pt idx="593">
                  <c:v>0.69752997191885</c:v>
                </c:pt>
                <c:pt idx="594">
                  <c:v>0.697878290696661</c:v>
                </c:pt>
                <c:pt idx="595">
                  <c:v>0.698226197070034</c:v>
                </c:pt>
                <c:pt idx="596">
                  <c:v>0.698573692219136</c:v>
                </c:pt>
                <c:pt idx="597">
                  <c:v>0.698920777318787</c:v>
                </c:pt>
                <c:pt idx="598">
                  <c:v>0.699267453538486</c:v>
                </c:pt>
                <c:pt idx="599">
                  <c:v>0.69961372204245</c:v>
                </c:pt>
                <c:pt idx="600">
                  <c:v>0.699959583989642</c:v>
                </c:pt>
                <c:pt idx="601">
                  <c:v>0.700305040533809</c:v>
                </c:pt>
                <c:pt idx="602">
                  <c:v>0.700650092823506</c:v>
                </c:pt>
                <c:pt idx="603">
                  <c:v>0.700994742002137</c:v>
                </c:pt>
                <c:pt idx="604">
                  <c:v>0.70133898920798</c:v>
                </c:pt>
                <c:pt idx="605">
                  <c:v>0.701682835574221</c:v>
                </c:pt>
                <c:pt idx="606">
                  <c:v>0.702026282228984</c:v>
                </c:pt>
                <c:pt idx="607">
                  <c:v>0.702369330295365</c:v>
                </c:pt>
                <c:pt idx="608">
                  <c:v>0.702711980891457</c:v>
                </c:pt>
                <c:pt idx="609">
                  <c:v>0.703054235130388</c:v>
                </c:pt>
                <c:pt idx="610">
                  <c:v>0.703396094120343</c:v>
                </c:pt>
                <c:pt idx="611">
                  <c:v>0.703737558964601</c:v>
                </c:pt>
                <c:pt idx="612">
                  <c:v>0.70407863076156</c:v>
                </c:pt>
                <c:pt idx="613">
                  <c:v>0.70441931060477</c:v>
                </c:pt>
                <c:pt idx="614">
                  <c:v>0.704759599582957</c:v>
                </c:pt>
                <c:pt idx="615">
                  <c:v>0.705099498780061</c:v>
                </c:pt>
                <c:pt idx="616">
                  <c:v>0.705439009275254</c:v>
                </c:pt>
                <c:pt idx="617">
                  <c:v>0.705778132142977</c:v>
                </c:pt>
                <c:pt idx="618">
                  <c:v>0.706116868452966</c:v>
                </c:pt>
                <c:pt idx="619">
                  <c:v>0.706455219270278</c:v>
                </c:pt>
                <c:pt idx="620">
                  <c:v>0.70679318565532</c:v>
                </c:pt>
                <c:pt idx="621">
                  <c:v>0.707130768663881</c:v>
                </c:pt>
                <c:pt idx="622">
                  <c:v>0.707467969347152</c:v>
                </c:pt>
                <c:pt idx="623">
                  <c:v>0.70780478875176</c:v>
                </c:pt>
                <c:pt idx="624">
                  <c:v>0.708141227919789</c:v>
                </c:pt>
                <c:pt idx="625">
                  <c:v>0.708477287888815</c:v>
                </c:pt>
                <c:pt idx="626">
                  <c:v>0.708812969691924</c:v>
                </c:pt>
                <c:pt idx="627">
                  <c:v>0.709148274357744</c:v>
                </c:pt>
                <c:pt idx="628">
                  <c:v>0.709483202910471</c:v>
                </c:pt>
                <c:pt idx="629">
                  <c:v>0.709817756369893</c:v>
                </c:pt>
                <c:pt idx="630">
                  <c:v>0.710151935751417</c:v>
                </c:pt>
                <c:pt idx="631">
                  <c:v>0.710485742066094</c:v>
                </c:pt>
                <c:pt idx="632">
                  <c:v>0.710819176320648</c:v>
                </c:pt>
                <c:pt idx="633">
                  <c:v>0.711152239517494</c:v>
                </c:pt>
                <c:pt idx="634">
                  <c:v>0.711484932654772</c:v>
                </c:pt>
                <c:pt idx="635">
                  <c:v>0.711817256726367</c:v>
                </c:pt>
                <c:pt idx="636">
                  <c:v>0.712149212721932</c:v>
                </c:pt>
                <c:pt idx="637">
                  <c:v>0.712480801626919</c:v>
                </c:pt>
                <c:pt idx="638">
                  <c:v>0.712812024422596</c:v>
                </c:pt>
                <c:pt idx="639">
                  <c:v>0.713142882086077</c:v>
                </c:pt>
                <c:pt idx="640">
                  <c:v>0.713473375590343</c:v>
                </c:pt>
                <c:pt idx="641">
                  <c:v>0.713803505904269</c:v>
                </c:pt>
                <c:pt idx="642">
                  <c:v>0.714133273992643</c:v>
                </c:pt>
                <c:pt idx="643">
                  <c:v>0.714462680816192</c:v>
                </c:pt>
                <c:pt idx="644">
                  <c:v>0.714791727331609</c:v>
                </c:pt>
                <c:pt idx="645">
                  <c:v>0.715120414491568</c:v>
                </c:pt>
                <c:pt idx="646">
                  <c:v>0.715448743244755</c:v>
                </c:pt>
                <c:pt idx="647">
                  <c:v>0.715776714535886</c:v>
                </c:pt>
                <c:pt idx="648">
                  <c:v>0.716104329305733</c:v>
                </c:pt>
                <c:pt idx="649">
                  <c:v>0.716431588491144</c:v>
                </c:pt>
                <c:pt idx="650">
                  <c:v>0.716758493025065</c:v>
                </c:pt>
                <c:pt idx="651">
                  <c:v>0.717085043836565</c:v>
                </c:pt>
                <c:pt idx="652">
                  <c:v>0.717411241850857</c:v>
                </c:pt>
                <c:pt idx="653">
                  <c:v>0.717737087989317</c:v>
                </c:pt>
                <c:pt idx="654">
                  <c:v>0.718062583169511</c:v>
                </c:pt>
                <c:pt idx="655">
                  <c:v>0.718387728305212</c:v>
                </c:pt>
                <c:pt idx="656">
                  <c:v>0.718712524306422</c:v>
                </c:pt>
                <c:pt idx="657">
                  <c:v>0.719036972079399</c:v>
                </c:pt>
                <c:pt idx="658">
                  <c:v>0.719361072526668</c:v>
                </c:pt>
                <c:pt idx="659">
                  <c:v>0.719684826547051</c:v>
                </c:pt>
                <c:pt idx="660">
                  <c:v>0.720008235035683</c:v>
                </c:pt>
                <c:pt idx="661">
                  <c:v>0.720331298884035</c:v>
                </c:pt>
                <c:pt idx="662">
                  <c:v>0.720654018979932</c:v>
                </c:pt>
                <c:pt idx="663">
                  <c:v>0.720976396207577</c:v>
                </c:pt>
                <c:pt idx="664">
                  <c:v>0.721298431447567</c:v>
                </c:pt>
                <c:pt idx="665">
                  <c:v>0.721620125576917</c:v>
                </c:pt>
                <c:pt idx="666">
                  <c:v>0.721941479469077</c:v>
                </c:pt>
                <c:pt idx="667">
                  <c:v>0.722262493993953</c:v>
                </c:pt>
                <c:pt idx="668">
                  <c:v>0.722583170017927</c:v>
                </c:pt>
                <c:pt idx="669">
                  <c:v>0.722903508403878</c:v>
                </c:pt>
                <c:pt idx="670">
                  <c:v>0.723223510011195</c:v>
                </c:pt>
                <c:pt idx="671">
                  <c:v>0.723543175695807</c:v>
                </c:pt>
                <c:pt idx="672">
                  <c:v>0.72386250631019</c:v>
                </c:pt>
                <c:pt idx="673">
                  <c:v>0.724181502703395</c:v>
                </c:pt>
                <c:pt idx="674">
                  <c:v>0.724500165721065</c:v>
                </c:pt>
                <c:pt idx="675">
                  <c:v>0.72481849620545</c:v>
                </c:pt>
                <c:pt idx="676">
                  <c:v>0.725136494995428</c:v>
                </c:pt>
                <c:pt idx="677">
                  <c:v>0.725454162926526</c:v>
                </c:pt>
                <c:pt idx="678">
                  <c:v>0.725771500830935</c:v>
                </c:pt>
                <c:pt idx="679">
                  <c:v>0.726088509537528</c:v>
                </c:pt>
                <c:pt idx="680">
                  <c:v>0.72640518987188</c:v>
                </c:pt>
                <c:pt idx="681">
                  <c:v>0.726721542656285</c:v>
                </c:pt>
                <c:pt idx="682">
                  <c:v>0.727037568709775</c:v>
                </c:pt>
                <c:pt idx="683">
                  <c:v>0.727353268848135</c:v>
                </c:pt>
                <c:pt idx="684">
                  <c:v>0.727668643883924</c:v>
                </c:pt>
                <c:pt idx="685">
                  <c:v>0.727983694626489</c:v>
                </c:pt>
                <c:pt idx="686">
                  <c:v>0.728298421881986</c:v>
                </c:pt>
                <c:pt idx="687">
                  <c:v>0.728612826453394</c:v>
                </c:pt>
                <c:pt idx="688">
                  <c:v>0.728926909140535</c:v>
                </c:pt>
                <c:pt idx="689">
                  <c:v>0.729240670740086</c:v>
                </c:pt>
                <c:pt idx="690">
                  <c:v>0.729554112045605</c:v>
                </c:pt>
                <c:pt idx="691">
                  <c:v>0.729867233847536</c:v>
                </c:pt>
                <c:pt idx="692">
                  <c:v>0.730180036933236</c:v>
                </c:pt>
                <c:pt idx="693">
                  <c:v>0.730492522086986</c:v>
                </c:pt>
                <c:pt idx="694">
                  <c:v>0.730804690090009</c:v>
                </c:pt>
                <c:pt idx="695">
                  <c:v>0.731116541720484</c:v>
                </c:pt>
                <c:pt idx="696">
                  <c:v>0.731428077753568</c:v>
                </c:pt>
                <c:pt idx="697">
                  <c:v>0.731739298961405</c:v>
                </c:pt>
                <c:pt idx="698">
                  <c:v>0.732050206113147</c:v>
                </c:pt>
                <c:pt idx="699">
                  <c:v>0.732360799974967</c:v>
                </c:pt>
                <c:pt idx="700">
                  <c:v>0.732671081310078</c:v>
                </c:pt>
                <c:pt idx="701">
                  <c:v>0.732981050878744</c:v>
                </c:pt>
                <c:pt idx="702">
                  <c:v>0.7332907094383</c:v>
                </c:pt>
                <c:pt idx="703">
                  <c:v>0.733600057743166</c:v>
                </c:pt>
                <c:pt idx="704">
                  <c:v>0.73390909654486</c:v>
                </c:pt>
                <c:pt idx="705">
                  <c:v>0.734217826592016</c:v>
                </c:pt>
                <c:pt idx="706">
                  <c:v>0.734526248630401</c:v>
                </c:pt>
                <c:pt idx="707">
                  <c:v>0.734834363402923</c:v>
                </c:pt>
                <c:pt idx="708">
                  <c:v>0.735142171649653</c:v>
                </c:pt>
                <c:pt idx="709">
                  <c:v>0.735449674107838</c:v>
                </c:pt>
                <c:pt idx="710">
                  <c:v>0.735756871511912</c:v>
                </c:pt>
                <c:pt idx="711">
                  <c:v>0.736063764593517</c:v>
                </c:pt>
                <c:pt idx="712">
                  <c:v>0.736370354081511</c:v>
                </c:pt>
                <c:pt idx="713">
                  <c:v>0.736676640701989</c:v>
                </c:pt>
                <c:pt idx="714">
                  <c:v>0.736982625178291</c:v>
                </c:pt>
                <c:pt idx="715">
                  <c:v>0.737288308231021</c:v>
                </c:pt>
                <c:pt idx="716">
                  <c:v>0.737593690578059</c:v>
                </c:pt>
                <c:pt idx="717">
                  <c:v>0.737898772934575</c:v>
                </c:pt>
                <c:pt idx="718">
                  <c:v>0.738203556013045</c:v>
                </c:pt>
                <c:pt idx="719">
                  <c:v>0.738508040523261</c:v>
                </c:pt>
                <c:pt idx="720">
                  <c:v>0.738812227172349</c:v>
                </c:pt>
                <c:pt idx="721">
                  <c:v>0.739116116664781</c:v>
                </c:pt>
                <c:pt idx="722">
                  <c:v>0.739419709702389</c:v>
                </c:pt>
                <c:pt idx="723">
                  <c:v>0.739723006984375</c:v>
                </c:pt>
                <c:pt idx="724">
                  <c:v>0.740026009207331</c:v>
                </c:pt>
                <c:pt idx="725">
                  <c:v>0.740328717065249</c:v>
                </c:pt>
                <c:pt idx="726">
                  <c:v>0.74063113124953</c:v>
                </c:pt>
                <c:pt idx="727">
                  <c:v>0.740933252449007</c:v>
                </c:pt>
                <c:pt idx="728">
                  <c:v>0.741235081349948</c:v>
                </c:pt>
                <c:pt idx="729">
                  <c:v>0.741536618636076</c:v>
                </c:pt>
                <c:pt idx="730">
                  <c:v>0.741837864988578</c:v>
                </c:pt>
                <c:pt idx="731">
                  <c:v>0.742138821086121</c:v>
                </c:pt>
                <c:pt idx="732">
                  <c:v>0.742439487604862</c:v>
                </c:pt>
                <c:pt idx="733">
                  <c:v>0.742739865218461</c:v>
                </c:pt>
                <c:pt idx="734">
                  <c:v>0.743039954598095</c:v>
                </c:pt>
                <c:pt idx="735">
                  <c:v>0.743339756412471</c:v>
                </c:pt>
                <c:pt idx="736">
                  <c:v>0.743639271327837</c:v>
                </c:pt>
                <c:pt idx="737">
                  <c:v>0.743938500007992</c:v>
                </c:pt>
                <c:pt idx="738">
                  <c:v>0.744237443114305</c:v>
                </c:pt>
                <c:pt idx="739">
                  <c:v>0.74453610130572</c:v>
                </c:pt>
                <c:pt idx="740">
                  <c:v>0.744834475238773</c:v>
                </c:pt>
                <c:pt idx="741">
                  <c:v>0.745132565567603</c:v>
                </c:pt>
                <c:pt idx="742">
                  <c:v>0.745430372943961</c:v>
                </c:pt>
                <c:pt idx="743">
                  <c:v>0.745727898017226</c:v>
                </c:pt>
                <c:pt idx="744">
                  <c:v>0.746025141434415</c:v>
                </c:pt>
                <c:pt idx="745">
                  <c:v>0.746322103840194</c:v>
                </c:pt>
                <c:pt idx="746">
                  <c:v>0.746618785876892</c:v>
                </c:pt>
                <c:pt idx="747">
                  <c:v>0.74691518818451</c:v>
                </c:pt>
                <c:pt idx="748">
                  <c:v>0.747211311400734</c:v>
                </c:pt>
                <c:pt idx="749">
                  <c:v>0.747507156160945</c:v>
                </c:pt>
                <c:pt idx="750">
                  <c:v>0.747802723098233</c:v>
                </c:pt>
                <c:pt idx="751">
                  <c:v>0.748098012843407</c:v>
                </c:pt>
                <c:pt idx="752">
                  <c:v>0.748393026025004</c:v>
                </c:pt>
                <c:pt idx="753">
                  <c:v>0.748687763269305</c:v>
                </c:pt>
                <c:pt idx="754">
                  <c:v>0.748982225200341</c:v>
                </c:pt>
                <c:pt idx="755">
                  <c:v>0.749276412439908</c:v>
                </c:pt>
                <c:pt idx="756">
                  <c:v>0.749570325607576</c:v>
                </c:pt>
                <c:pt idx="757">
                  <c:v>0.749863965320698</c:v>
                </c:pt>
                <c:pt idx="758">
                  <c:v>0.750157332194428</c:v>
                </c:pt>
                <c:pt idx="759">
                  <c:v>0.750450426841721</c:v>
                </c:pt>
                <c:pt idx="760">
                  <c:v>0.750743249873354</c:v>
                </c:pt>
                <c:pt idx="761">
                  <c:v>0.751035801897931</c:v>
                </c:pt>
                <c:pt idx="762">
                  <c:v>0.751328083521892</c:v>
                </c:pt>
                <c:pt idx="763">
                  <c:v>0.751620095349531</c:v>
                </c:pt>
                <c:pt idx="764">
                  <c:v>0.751911837982998</c:v>
                </c:pt>
                <c:pt idx="765">
                  <c:v>0.752203312022314</c:v>
                </c:pt>
                <c:pt idx="766">
                  <c:v>0.752494518065382</c:v>
                </c:pt>
                <c:pt idx="767">
                  <c:v>0.752785456707992</c:v>
                </c:pt>
                <c:pt idx="768">
                  <c:v>0.753076128543839</c:v>
                </c:pt>
                <c:pt idx="769">
                  <c:v>0.753366534164525</c:v>
                </c:pt>
                <c:pt idx="770">
                  <c:v>0.753656674159576</c:v>
                </c:pt>
                <c:pt idx="771">
                  <c:v>0.753946549116448</c:v>
                </c:pt>
                <c:pt idx="772">
                  <c:v>0.754236159620536</c:v>
                </c:pt>
                <c:pt idx="773">
                  <c:v>0.754525506255189</c:v>
                </c:pt>
                <c:pt idx="774">
                  <c:v>0.754814589601714</c:v>
                </c:pt>
                <c:pt idx="775">
                  <c:v>0.75510341023939</c:v>
                </c:pt>
                <c:pt idx="776">
                  <c:v>0.755391968745475</c:v>
                </c:pt>
                <c:pt idx="777">
                  <c:v>0.755680265695216</c:v>
                </c:pt>
                <c:pt idx="778">
                  <c:v>0.755968301661861</c:v>
                </c:pt>
                <c:pt idx="779">
                  <c:v>0.756256077216665</c:v>
                </c:pt>
                <c:pt idx="780">
                  <c:v>0.756543592928904</c:v>
                </c:pt>
                <c:pt idx="781">
                  <c:v>0.756830849365878</c:v>
                </c:pt>
                <c:pt idx="782">
                  <c:v>0.757117847092926</c:v>
                </c:pt>
                <c:pt idx="783">
                  <c:v>0.757404586673434</c:v>
                </c:pt>
                <c:pt idx="784">
                  <c:v>0.757691068668841</c:v>
                </c:pt>
                <c:pt idx="785">
                  <c:v>0.757977293638653</c:v>
                </c:pt>
                <c:pt idx="786">
                  <c:v>0.758263262140449</c:v>
                </c:pt>
                <c:pt idx="787">
                  <c:v>0.75854897472989</c:v>
                </c:pt>
                <c:pt idx="788">
                  <c:v>0.758834431960731</c:v>
                </c:pt>
                <c:pt idx="789">
                  <c:v>0.759119634384826</c:v>
                </c:pt>
                <c:pt idx="790">
                  <c:v>0.759404582552139</c:v>
                </c:pt>
                <c:pt idx="791">
                  <c:v>0.759689277010754</c:v>
                </c:pt>
                <c:pt idx="792">
                  <c:v>0.75997371830688</c:v>
                </c:pt>
                <c:pt idx="793">
                  <c:v>0.760257906984865</c:v>
                </c:pt>
                <c:pt idx="794">
                  <c:v>0.760541843587199</c:v>
                </c:pt>
                <c:pt idx="795">
                  <c:v>0.760825528654529</c:v>
                </c:pt>
                <c:pt idx="796">
                  <c:v>0.761108962725661</c:v>
                </c:pt>
                <c:pt idx="797">
                  <c:v>0.761392146337573</c:v>
                </c:pt>
                <c:pt idx="798">
                  <c:v>0.761675080025423</c:v>
                </c:pt>
                <c:pt idx="799">
                  <c:v>0.761957764322554</c:v>
                </c:pt>
                <c:pt idx="800">
                  <c:v>0.762240199760508</c:v>
                </c:pt>
                <c:pt idx="801">
                  <c:v>0.76252238686903</c:v>
                </c:pt>
                <c:pt idx="802">
                  <c:v>0.762804326176078</c:v>
                </c:pt>
                <c:pt idx="803">
                  <c:v>0.76308601820783</c:v>
                </c:pt>
                <c:pt idx="804">
                  <c:v>0.763367463488695</c:v>
                </c:pt>
                <c:pt idx="805">
                  <c:v>0.763648662541316</c:v>
                </c:pt>
                <c:pt idx="806">
                  <c:v>0.763929615886586</c:v>
                </c:pt>
                <c:pt idx="807">
                  <c:v>0.764210324043648</c:v>
                </c:pt>
                <c:pt idx="808">
                  <c:v>0.764490787529907</c:v>
                </c:pt>
                <c:pt idx="809">
                  <c:v>0.764771006861038</c:v>
                </c:pt>
                <c:pt idx="810">
                  <c:v>0.765050982550994</c:v>
                </c:pt>
                <c:pt idx="811">
                  <c:v>0.765330715112012</c:v>
                </c:pt>
                <c:pt idx="812">
                  <c:v>0.765610205054622</c:v>
                </c:pt>
                <c:pt idx="813">
                  <c:v>0.765889452887656</c:v>
                </c:pt>
                <c:pt idx="814">
                  <c:v>0.766168459118254</c:v>
                </c:pt>
                <c:pt idx="815">
                  <c:v>0.766447224251871</c:v>
                </c:pt>
                <c:pt idx="816">
                  <c:v>0.766725748792288</c:v>
                </c:pt>
                <c:pt idx="817">
                  <c:v>0.767004033241617</c:v>
                </c:pt>
                <c:pt idx="818">
                  <c:v>0.767282078100307</c:v>
                </c:pt>
                <c:pt idx="819">
                  <c:v>0.767559883867157</c:v>
                </c:pt>
                <c:pt idx="820">
                  <c:v>0.767837451039317</c:v>
                </c:pt>
                <c:pt idx="821">
                  <c:v>0.768114780112301</c:v>
                </c:pt>
                <c:pt idx="822">
                  <c:v>0.768391871579989</c:v>
                </c:pt>
                <c:pt idx="823">
                  <c:v>0.768668725934641</c:v>
                </c:pt>
                <c:pt idx="824">
                  <c:v>0.768945343666896</c:v>
                </c:pt>
                <c:pt idx="825">
                  <c:v>0.769221725265789</c:v>
                </c:pt>
                <c:pt idx="826">
                  <c:v>0.769497871218748</c:v>
                </c:pt>
                <c:pt idx="827">
                  <c:v>0.769773782011609</c:v>
                </c:pt>
                <c:pt idx="828">
                  <c:v>0.770049458128621</c:v>
                </c:pt>
                <c:pt idx="829">
                  <c:v>0.770324900052449</c:v>
                </c:pt>
                <c:pt idx="830">
                  <c:v>0.770600108264189</c:v>
                </c:pt>
                <c:pt idx="831">
                  <c:v>0.770875083243367</c:v>
                </c:pt>
                <c:pt idx="832">
                  <c:v>0.77114982546795</c:v>
                </c:pt>
                <c:pt idx="833">
                  <c:v>0.771424335414355</c:v>
                </c:pt>
                <c:pt idx="834">
                  <c:v>0.771698613557451</c:v>
                </c:pt>
                <c:pt idx="835">
                  <c:v>0.771972660370567</c:v>
                </c:pt>
                <c:pt idx="836">
                  <c:v>0.772246476325504</c:v>
                </c:pt>
                <c:pt idx="837">
                  <c:v>0.772520061892533</c:v>
                </c:pt>
                <c:pt idx="838">
                  <c:v>0.772793417540412</c:v>
                </c:pt>
                <c:pt idx="839">
                  <c:v>0.773066543736382</c:v>
                </c:pt>
                <c:pt idx="840">
                  <c:v>0.773339440946181</c:v>
                </c:pt>
                <c:pt idx="841">
                  <c:v>0.773612109634051</c:v>
                </c:pt>
                <c:pt idx="842">
                  <c:v>0.773884550262738</c:v>
                </c:pt>
                <c:pt idx="843">
                  <c:v>0.774156763293506</c:v>
                </c:pt>
                <c:pt idx="844">
                  <c:v>0.774428749186137</c:v>
                </c:pt>
                <c:pt idx="845">
                  <c:v>0.774700508398944</c:v>
                </c:pt>
                <c:pt idx="846">
                  <c:v>0.774972041388773</c:v>
                </c:pt>
                <c:pt idx="847">
                  <c:v>0.775243348611009</c:v>
                </c:pt>
                <c:pt idx="848">
                  <c:v>0.775514430519587</c:v>
                </c:pt>
                <c:pt idx="849">
                  <c:v>0.775785287566992</c:v>
                </c:pt>
                <c:pt idx="850">
                  <c:v>0.776055920204272</c:v>
                </c:pt>
                <c:pt idx="851">
                  <c:v>0.776326328881037</c:v>
                </c:pt>
                <c:pt idx="852">
                  <c:v>0.776596514045473</c:v>
                </c:pt>
                <c:pt idx="853">
                  <c:v>0.776866476144342</c:v>
                </c:pt>
                <c:pt idx="854">
                  <c:v>0.777136215622991</c:v>
                </c:pt>
                <c:pt idx="855">
                  <c:v>0.777405732925358</c:v>
                </c:pt>
                <c:pt idx="856">
                  <c:v>0.777675028493978</c:v>
                </c:pt>
                <c:pt idx="857">
                  <c:v>0.777944102769987</c:v>
                </c:pt>
                <c:pt idx="858">
                  <c:v>0.778212956193132</c:v>
                </c:pt>
                <c:pt idx="859">
                  <c:v>0.778481589201774</c:v>
                </c:pt>
                <c:pt idx="860">
                  <c:v>0.778750002232895</c:v>
                </c:pt>
                <c:pt idx="861">
                  <c:v>0.779018195722103</c:v>
                </c:pt>
                <c:pt idx="862">
                  <c:v>0.77928617010364</c:v>
                </c:pt>
                <c:pt idx="863">
                  <c:v>0.779553925810385</c:v>
                </c:pt>
                <c:pt idx="864">
                  <c:v>0.779821463273862</c:v>
                </c:pt>
                <c:pt idx="865">
                  <c:v>0.780088782924247</c:v>
                </c:pt>
                <c:pt idx="866">
                  <c:v>0.780355885190369</c:v>
                </c:pt>
                <c:pt idx="867">
                  <c:v>0.78062277049972</c:v>
                </c:pt>
                <c:pt idx="868">
                  <c:v>0.780889439278461</c:v>
                </c:pt>
                <c:pt idx="869">
                  <c:v>0.781155891951422</c:v>
                </c:pt>
                <c:pt idx="870">
                  <c:v>0.781422128942116</c:v>
                </c:pt>
                <c:pt idx="871">
                  <c:v>0.781688150672739</c:v>
                </c:pt>
                <c:pt idx="872">
                  <c:v>0.781953957564175</c:v>
                </c:pt>
                <c:pt idx="873">
                  <c:v>0.782219550036007</c:v>
                </c:pt>
                <c:pt idx="874">
                  <c:v>0.782484928506517</c:v>
                </c:pt>
                <c:pt idx="875">
                  <c:v>0.782750093392693</c:v>
                </c:pt>
                <c:pt idx="876">
                  <c:v>0.783015045110236</c:v>
                </c:pt>
                <c:pt idx="877">
                  <c:v>0.783279784073565</c:v>
                </c:pt>
                <c:pt idx="878">
                  <c:v>0.783544310695821</c:v>
                </c:pt>
                <c:pt idx="879">
                  <c:v>0.783808625388874</c:v>
                </c:pt>
                <c:pt idx="880">
                  <c:v>0.784072728563327</c:v>
                </c:pt>
                <c:pt idx="881">
                  <c:v>0.784336620628522</c:v>
                </c:pt>
                <c:pt idx="882">
                  <c:v>0.784600301992545</c:v>
                </c:pt>
                <c:pt idx="883">
                  <c:v>0.784863773062233</c:v>
                </c:pt>
                <c:pt idx="884">
                  <c:v>0.785127034243176</c:v>
                </c:pt>
                <c:pt idx="885">
                  <c:v>0.785390085939725</c:v>
                </c:pt>
                <c:pt idx="886">
                  <c:v>0.785652928554996</c:v>
                </c:pt>
                <c:pt idx="887">
                  <c:v>0.785915562490876</c:v>
                </c:pt>
                <c:pt idx="888">
                  <c:v>0.786177988148026</c:v>
                </c:pt>
                <c:pt idx="889">
                  <c:v>0.786440205925888</c:v>
                </c:pt>
                <c:pt idx="890">
                  <c:v>0.786702216222691</c:v>
                </c:pt>
                <c:pt idx="891">
                  <c:v>0.786964019435453</c:v>
                </c:pt>
                <c:pt idx="892">
                  <c:v>0.787225615959989</c:v>
                </c:pt>
                <c:pt idx="893">
                  <c:v>0.787487006190914</c:v>
                </c:pt>
                <c:pt idx="894">
                  <c:v>0.787748190521649</c:v>
                </c:pt>
                <c:pt idx="895">
                  <c:v>0.788009169344426</c:v>
                </c:pt>
                <c:pt idx="896">
                  <c:v>0.788269943050292</c:v>
                </c:pt>
                <c:pt idx="897">
                  <c:v>0.788530512029113</c:v>
                </c:pt>
                <c:pt idx="898">
                  <c:v>0.788790876669584</c:v>
                </c:pt>
                <c:pt idx="899">
                  <c:v>0.789051037359228</c:v>
                </c:pt>
                <c:pt idx="900">
                  <c:v>0.789310994484402</c:v>
                </c:pt>
                <c:pt idx="901">
                  <c:v>0.789570748430305</c:v>
                </c:pt>
                <c:pt idx="902">
                  <c:v>0.789830299580979</c:v>
                </c:pt>
                <c:pt idx="903">
                  <c:v>0.790089648319315</c:v>
                </c:pt>
                <c:pt idx="904">
                  <c:v>0.79034879502706</c:v>
                </c:pt>
                <c:pt idx="905">
                  <c:v>0.790607740084818</c:v>
                </c:pt>
                <c:pt idx="906">
                  <c:v>0.790866483872057</c:v>
                </c:pt>
                <c:pt idx="907">
                  <c:v>0.791125026767113</c:v>
                </c:pt>
                <c:pt idx="908">
                  <c:v>0.791383369147194</c:v>
                </c:pt>
                <c:pt idx="909">
                  <c:v>0.791641511388387</c:v>
                </c:pt>
                <c:pt idx="910">
                  <c:v>0.791899453865658</c:v>
                </c:pt>
                <c:pt idx="911">
                  <c:v>0.792157196952863</c:v>
                </c:pt>
                <c:pt idx="912">
                  <c:v>0.792414741022744</c:v>
                </c:pt>
                <c:pt idx="913">
                  <c:v>0.792672086446944</c:v>
                </c:pt>
                <c:pt idx="914">
                  <c:v>0.792929233596002</c:v>
                </c:pt>
                <c:pt idx="915">
                  <c:v>0.793186182839362</c:v>
                </c:pt>
                <c:pt idx="916">
                  <c:v>0.793442934545378</c:v>
                </c:pt>
                <c:pt idx="917">
                  <c:v>0.793699489081316</c:v>
                </c:pt>
                <c:pt idx="918">
                  <c:v>0.79395584681336</c:v>
                </c:pt>
                <c:pt idx="919">
                  <c:v>0.794212008106616</c:v>
                </c:pt>
                <c:pt idx="920">
                  <c:v>0.794467973325115</c:v>
                </c:pt>
                <c:pt idx="921">
                  <c:v>0.794723742831821</c:v>
                </c:pt>
                <c:pt idx="922">
                  <c:v>0.794979316988632</c:v>
                </c:pt>
                <c:pt idx="923">
                  <c:v>0.795234696156384</c:v>
                </c:pt>
                <c:pt idx="924">
                  <c:v>0.795489880694857</c:v>
                </c:pt>
                <c:pt idx="925">
                  <c:v>0.795744870962778</c:v>
                </c:pt>
                <c:pt idx="926">
                  <c:v>0.795999667317829</c:v>
                </c:pt>
                <c:pt idx="927">
                  <c:v>0.796254270116644</c:v>
                </c:pt>
                <c:pt idx="928">
                  <c:v>0.796508679714819</c:v>
                </c:pt>
                <c:pt idx="929">
                  <c:v>0.796762896466916</c:v>
                </c:pt>
                <c:pt idx="930">
                  <c:v>0.797016920726462</c:v>
                </c:pt>
                <c:pt idx="931">
                  <c:v>0.797270752845959</c:v>
                </c:pt>
                <c:pt idx="932">
                  <c:v>0.797524393176885</c:v>
                </c:pt>
                <c:pt idx="933">
                  <c:v>0.7977778420697</c:v>
                </c:pt>
                <c:pt idx="934">
                  <c:v>0.798031099873846</c:v>
                </c:pt>
                <c:pt idx="935">
                  <c:v>0.798284166937757</c:v>
                </c:pt>
                <c:pt idx="936">
                  <c:v>0.798537043608857</c:v>
                </c:pt>
                <c:pt idx="937">
                  <c:v>0.79878973023357</c:v>
                </c:pt>
                <c:pt idx="938">
                  <c:v>0.799042227157317</c:v>
                </c:pt>
                <c:pt idx="939">
                  <c:v>0.799294534724527</c:v>
                </c:pt>
                <c:pt idx="940">
                  <c:v>0.799546653278636</c:v>
                </c:pt>
                <c:pt idx="941">
                  <c:v>0.799798583162093</c:v>
                </c:pt>
                <c:pt idx="942">
                  <c:v>0.800050324716362</c:v>
                </c:pt>
                <c:pt idx="943">
                  <c:v>0.80030187828193</c:v>
                </c:pt>
                <c:pt idx="944">
                  <c:v>0.800553244198307</c:v>
                </c:pt>
                <c:pt idx="945">
                  <c:v>0.80080442280403</c:v>
                </c:pt>
                <c:pt idx="946">
                  <c:v>0.801055414436668</c:v>
                </c:pt>
                <c:pt idx="947">
                  <c:v>0.801306219432827</c:v>
                </c:pt>
                <c:pt idx="948">
                  <c:v>0.801556838128152</c:v>
                </c:pt>
                <c:pt idx="949">
                  <c:v>0.801807270857328</c:v>
                </c:pt>
                <c:pt idx="950">
                  <c:v>0.802057517954092</c:v>
                </c:pt>
                <c:pt idx="951">
                  <c:v>0.802307579751228</c:v>
                </c:pt>
                <c:pt idx="952">
                  <c:v>0.802557456580575</c:v>
                </c:pt>
                <c:pt idx="953">
                  <c:v>0.80280714877303</c:v>
                </c:pt>
                <c:pt idx="954">
                  <c:v>0.803056656658551</c:v>
                </c:pt>
                <c:pt idx="955">
                  <c:v>0.803305980566163</c:v>
                </c:pt>
                <c:pt idx="956">
                  <c:v>0.803555120823958</c:v>
                </c:pt>
                <c:pt idx="957">
                  <c:v>0.803804077759102</c:v>
                </c:pt>
                <c:pt idx="958">
                  <c:v>0.804052851697835</c:v>
                </c:pt>
                <c:pt idx="959">
                  <c:v>0.804301442965478</c:v>
                </c:pt>
                <c:pt idx="960">
                  <c:v>0.804549851886435</c:v>
                </c:pt>
                <c:pt idx="961">
                  <c:v>0.804798078784197</c:v>
                </c:pt>
                <c:pt idx="962">
                  <c:v>0.805046123981345</c:v>
                </c:pt>
                <c:pt idx="963">
                  <c:v>0.805293987799553</c:v>
                </c:pt>
                <c:pt idx="964">
                  <c:v>0.805541670559593</c:v>
                </c:pt>
                <c:pt idx="965">
                  <c:v>0.805789172581337</c:v>
                </c:pt>
                <c:pt idx="966">
                  <c:v>0.806036494183762</c:v>
                </c:pt>
                <c:pt idx="967">
                  <c:v>0.806283635684952</c:v>
                </c:pt>
                <c:pt idx="968">
                  <c:v>0.806530597402102</c:v>
                </c:pt>
                <c:pt idx="969">
                  <c:v>0.806777379651522</c:v>
                </c:pt>
                <c:pt idx="970">
                  <c:v>0.807023982748638</c:v>
                </c:pt>
                <c:pt idx="971">
                  <c:v>0.807270407008</c:v>
                </c:pt>
                <c:pt idx="972">
                  <c:v>0.807516652743279</c:v>
                </c:pt>
                <c:pt idx="973">
                  <c:v>0.807762720267277</c:v>
                </c:pt>
                <c:pt idx="974">
                  <c:v>0.808008609891925</c:v>
                </c:pt>
                <c:pt idx="975">
                  <c:v>0.808254321928289</c:v>
                </c:pt>
                <c:pt idx="976">
                  <c:v>0.808499856686573</c:v>
                </c:pt>
                <c:pt idx="977">
                  <c:v>0.808745214476122</c:v>
                </c:pt>
                <c:pt idx="978">
                  <c:v>0.808990395605426</c:v>
                </c:pt>
                <c:pt idx="979">
                  <c:v>0.809235400382119</c:v>
                </c:pt>
                <c:pt idx="980">
                  <c:v>0.809480229112991</c:v>
                </c:pt>
                <c:pt idx="981">
                  <c:v>0.809724882103982</c:v>
                </c:pt>
                <c:pt idx="982">
                  <c:v>0.80996935966019</c:v>
                </c:pt>
                <c:pt idx="983">
                  <c:v>0.810213662085875</c:v>
                </c:pt>
                <c:pt idx="984">
                  <c:v>0.810457789684457</c:v>
                </c:pt>
                <c:pt idx="985">
                  <c:v>0.810701742758526</c:v>
                </c:pt>
                <c:pt idx="986">
                  <c:v>0.81094552160984</c:v>
                </c:pt>
                <c:pt idx="987">
                  <c:v>0.81118912653933</c:v>
                </c:pt>
                <c:pt idx="988">
                  <c:v>0.811432557847103</c:v>
                </c:pt>
                <c:pt idx="989">
                  <c:v>0.811675815832446</c:v>
                </c:pt>
                <c:pt idx="990">
                  <c:v>0.811918900793826</c:v>
                </c:pt>
                <c:pt idx="991">
                  <c:v>0.812161813028898</c:v>
                </c:pt>
                <c:pt idx="992">
                  <c:v>0.812404552834503</c:v>
                </c:pt>
                <c:pt idx="993">
                  <c:v>0.812647120506673</c:v>
                </c:pt>
                <c:pt idx="994">
                  <c:v>0.812889516340637</c:v>
                </c:pt>
                <c:pt idx="995">
                  <c:v>0.813131740630818</c:v>
                </c:pt>
                <c:pt idx="996">
                  <c:v>0.813373793670841</c:v>
                </c:pt>
                <c:pt idx="997">
                  <c:v>0.813615675753534</c:v>
                </c:pt>
                <c:pt idx="998">
                  <c:v>0.813857387170931</c:v>
                </c:pt>
                <c:pt idx="999">
                  <c:v>0.814098928214275</c:v>
                </c:pt>
                <c:pt idx="1000">
                  <c:v>0.814340299174022</c:v>
                </c:pt>
                <c:pt idx="1001">
                  <c:v>0.814581500339841</c:v>
                </c:pt>
                <c:pt idx="1002">
                  <c:v>0.814822532000622</c:v>
                </c:pt>
                <c:pt idx="1003">
                  <c:v>0.815063394444472</c:v>
                </c:pt>
                <c:pt idx="1004">
                  <c:v>0.815304087958724</c:v>
                </c:pt>
                <c:pt idx="1005">
                  <c:v>0.815544612829937</c:v>
                </c:pt>
                <c:pt idx="1006">
                  <c:v>0.8157849693439</c:v>
                </c:pt>
                <c:pt idx="1007">
                  <c:v>0.816025157785633</c:v>
                </c:pt>
                <c:pt idx="1008">
                  <c:v>0.816265178439391</c:v>
                </c:pt>
                <c:pt idx="1009">
                  <c:v>0.816505031588669</c:v>
                </c:pt>
                <c:pt idx="1010">
                  <c:v>0.8167447175162</c:v>
                </c:pt>
                <c:pt idx="1011">
                  <c:v>0.816984236503961</c:v>
                </c:pt>
                <c:pt idx="1012">
                  <c:v>0.817223588833176</c:v>
                </c:pt>
                <c:pt idx="1013">
                  <c:v>0.817462774784317</c:v>
                </c:pt>
                <c:pt idx="1014">
                  <c:v>0.817701794637109</c:v>
                </c:pt>
                <c:pt idx="1015">
                  <c:v>0.817940648670531</c:v>
                </c:pt>
                <c:pt idx="1016">
                  <c:v>0.818179337162817</c:v>
                </c:pt>
                <c:pt idx="1017">
                  <c:v>0.818417860391464</c:v>
                </c:pt>
                <c:pt idx="1018">
                  <c:v>0.81865621863323</c:v>
                </c:pt>
                <c:pt idx="1019">
                  <c:v>0.818894412164137</c:v>
                </c:pt>
                <c:pt idx="1020">
                  <c:v>0.819132441259478</c:v>
                </c:pt>
                <c:pt idx="1021">
                  <c:v>0.819370306193814</c:v>
                </c:pt>
                <c:pt idx="1022">
                  <c:v>0.819608007240979</c:v>
                </c:pt>
                <c:pt idx="1023">
                  <c:v>0.819845544674085</c:v>
                </c:pt>
                <c:pt idx="1024">
                  <c:v>0.82008291876552</c:v>
                </c:pt>
                <c:pt idx="1025">
                  <c:v>0.820320129786956</c:v>
                </c:pt>
                <c:pt idx="1026">
                  <c:v>0.820557178009345</c:v>
                </c:pt>
                <c:pt idx="1027">
                  <c:v>0.820794063702928</c:v>
                </c:pt>
                <c:pt idx="1028">
                  <c:v>0.821030787137233</c:v>
                </c:pt>
                <c:pt idx="1029">
                  <c:v>0.821267348581082</c:v>
                </c:pt>
                <c:pt idx="1030">
                  <c:v>0.821503748302588</c:v>
                </c:pt>
                <c:pt idx="1031">
                  <c:v>0.821739986569161</c:v>
                </c:pt>
                <c:pt idx="1032">
                  <c:v>0.821976063647512</c:v>
                </c:pt>
                <c:pt idx="1033">
                  <c:v>0.822211979803651</c:v>
                </c:pt>
                <c:pt idx="1034">
                  <c:v>0.822447735302894</c:v>
                </c:pt>
                <c:pt idx="1035">
                  <c:v>0.822683330409862</c:v>
                </c:pt>
                <c:pt idx="1036">
                  <c:v>0.822918765388486</c:v>
                </c:pt>
                <c:pt idx="1037">
                  <c:v>0.823154040502007</c:v>
                </c:pt>
                <c:pt idx="1038">
                  <c:v>0.823389156012982</c:v>
                </c:pt>
                <c:pt idx="1039">
                  <c:v>0.823624112183283</c:v>
                </c:pt>
                <c:pt idx="1040">
                  <c:v>0.8238589092741</c:v>
                </c:pt>
                <c:pt idx="1041">
                  <c:v>0.824093547545947</c:v>
                </c:pt>
                <c:pt idx="1042">
                  <c:v>0.824328027258658</c:v>
                </c:pt>
                <c:pt idx="1043">
                  <c:v>0.824562348671397</c:v>
                </c:pt>
                <c:pt idx="1044">
                  <c:v>0.824796512042652</c:v>
                </c:pt>
                <c:pt idx="1045">
                  <c:v>0.825030517630245</c:v>
                </c:pt>
                <c:pt idx="1046">
                  <c:v>0.825264365691331</c:v>
                </c:pt>
                <c:pt idx="1047">
                  <c:v>0.825498056482399</c:v>
                </c:pt>
                <c:pt idx="1048">
                  <c:v>0.825731590259278</c:v>
                </c:pt>
                <c:pt idx="1049">
                  <c:v>0.825964967277133</c:v>
                </c:pt>
                <c:pt idx="1050">
                  <c:v>0.826198187790477</c:v>
                </c:pt>
                <c:pt idx="1051">
                  <c:v>0.826431252053165</c:v>
                </c:pt>
                <c:pt idx="1052">
                  <c:v>0.826664160318398</c:v>
                </c:pt>
                <c:pt idx="1053">
                  <c:v>0.826896912838729</c:v>
                </c:pt>
                <c:pt idx="1054">
                  <c:v>0.827129509866062</c:v>
                </c:pt>
                <c:pt idx="1055">
                  <c:v>0.827361951651655</c:v>
                </c:pt>
                <c:pt idx="1056">
                  <c:v>0.827594238446121</c:v>
                </c:pt>
                <c:pt idx="1057">
                  <c:v>0.827826370499432</c:v>
                </c:pt>
                <c:pt idx="1058">
                  <c:v>0.828058348060924</c:v>
                </c:pt>
                <c:pt idx="1059">
                  <c:v>0.828290171379291</c:v>
                </c:pt>
                <c:pt idx="1060">
                  <c:v>0.828521840702595</c:v>
                </c:pt>
                <c:pt idx="1061">
                  <c:v>0.828753356278267</c:v>
                </c:pt>
                <c:pt idx="1062">
                  <c:v>0.828984718353104</c:v>
                </c:pt>
                <c:pt idx="1063">
                  <c:v>0.829215927173278</c:v>
                </c:pt>
                <c:pt idx="1064">
                  <c:v>0.829446982984334</c:v>
                </c:pt>
                <c:pt idx="1065">
                  <c:v>0.829677886031192</c:v>
                </c:pt>
                <c:pt idx="1066">
                  <c:v>0.829908636558152</c:v>
                </c:pt>
                <c:pt idx="1067">
                  <c:v>0.830139234808894</c:v>
                </c:pt>
                <c:pt idx="1068">
                  <c:v>0.830369681026482</c:v>
                </c:pt>
                <c:pt idx="1069">
                  <c:v>0.830599975453362</c:v>
                </c:pt>
                <c:pt idx="1070">
                  <c:v>0.83083011833137</c:v>
                </c:pt>
                <c:pt idx="1071">
                  <c:v>0.83106010990173</c:v>
                </c:pt>
                <c:pt idx="1072">
                  <c:v>0.831289950405057</c:v>
                </c:pt>
                <c:pt idx="1073">
                  <c:v>0.831519640081358</c:v>
                </c:pt>
                <c:pt idx="1074">
                  <c:v>0.831749179170039</c:v>
                </c:pt>
                <c:pt idx="1075">
                  <c:v>0.831978567909901</c:v>
                </c:pt>
                <c:pt idx="1076">
                  <c:v>0.832207806539144</c:v>
                </c:pt>
                <c:pt idx="1077">
                  <c:v>0.832436895295371</c:v>
                </c:pt>
                <c:pt idx="1078">
                  <c:v>0.832665834415589</c:v>
                </c:pt>
                <c:pt idx="1079">
                  <c:v>0.832894624136209</c:v>
                </c:pt>
                <c:pt idx="1080">
                  <c:v>0.833123264693052</c:v>
                </c:pt>
                <c:pt idx="1081">
                  <c:v>0.833351756321348</c:v>
                </c:pt>
                <c:pt idx="1082">
                  <c:v>0.833580099255738</c:v>
                </c:pt>
                <c:pt idx="1083">
                  <c:v>0.833808293730278</c:v>
                </c:pt>
                <c:pt idx="1084">
                  <c:v>0.834036339978439</c:v>
                </c:pt>
                <c:pt idx="1085">
                  <c:v>0.83426423823311</c:v>
                </c:pt>
                <c:pt idx="1086">
                  <c:v>0.834491988726601</c:v>
                </c:pt>
                <c:pt idx="1087">
                  <c:v>0.834719591690642</c:v>
                </c:pt>
                <c:pt idx="1088">
                  <c:v>0.834947047356388</c:v>
                </c:pt>
                <c:pt idx="1089">
                  <c:v>0.83517435595442</c:v>
                </c:pt>
                <c:pt idx="1090">
                  <c:v>0.835401517714745</c:v>
                </c:pt>
                <c:pt idx="1091">
                  <c:v>0.835628532866803</c:v>
                </c:pt>
                <c:pt idx="1092">
                  <c:v>0.835855401639461</c:v>
                </c:pt>
                <c:pt idx="1093">
                  <c:v>0.836082124261024</c:v>
                </c:pt>
                <c:pt idx="1094">
                  <c:v>0.836308700959229</c:v>
                </c:pt>
                <c:pt idx="1095">
                  <c:v>0.836535131961252</c:v>
                </c:pt>
                <c:pt idx="1096">
                  <c:v>0.836761417493709</c:v>
                </c:pt>
                <c:pt idx="1097">
                  <c:v>0.836987557782655</c:v>
                </c:pt>
                <c:pt idx="1098">
                  <c:v>0.837213553053591</c:v>
                </c:pt>
                <c:pt idx="1099">
                  <c:v>0.837439403531459</c:v>
                </c:pt>
                <c:pt idx="1100">
                  <c:v>0.83766510944065</c:v>
                </c:pt>
                <c:pt idx="1101">
                  <c:v>0.837890671005005</c:v>
                </c:pt>
                <c:pt idx="1102">
                  <c:v>0.838116088447814</c:v>
                </c:pt>
                <c:pt idx="1103">
                  <c:v>0.838341361991818</c:v>
                </c:pt>
                <c:pt idx="1104">
                  <c:v>0.838566491859214</c:v>
                </c:pt>
                <c:pt idx="1105">
                  <c:v>0.838791478271655</c:v>
                </c:pt>
                <c:pt idx="1106">
                  <c:v>0.839016321450251</c:v>
                </c:pt>
                <c:pt idx="1107">
                  <c:v>0.839241021615573</c:v>
                </c:pt>
                <c:pt idx="1108">
                  <c:v>0.839465578987651</c:v>
                </c:pt>
                <c:pt idx="1109">
                  <c:v>0.839689993785981</c:v>
                </c:pt>
                <c:pt idx="1110">
                  <c:v>0.839914266229522</c:v>
                </c:pt>
                <c:pt idx="1111">
                  <c:v>0.840138396536701</c:v>
                </c:pt>
                <c:pt idx="1112">
                  <c:v>0.840362384925414</c:v>
                </c:pt>
                <c:pt idx="1113">
                  <c:v>0.840586231613026</c:v>
                </c:pt>
                <c:pt idx="1114">
                  <c:v>0.840809936816374</c:v>
                </c:pt>
                <c:pt idx="1115">
                  <c:v>0.84103350075177</c:v>
                </c:pt>
                <c:pt idx="1116">
                  <c:v>0.841256923635003</c:v>
                </c:pt>
                <c:pt idx="1117">
                  <c:v>0.841480205681336</c:v>
                </c:pt>
                <c:pt idx="1118">
                  <c:v>0.841703347105513</c:v>
                </c:pt>
                <c:pt idx="1119">
                  <c:v>0.841926348121759</c:v>
                </c:pt>
                <c:pt idx="1120">
                  <c:v>0.842149208943781</c:v>
                </c:pt>
                <c:pt idx="1121">
                  <c:v>0.84237192978477</c:v>
                </c:pt>
                <c:pt idx="1122">
                  <c:v>0.842594510857405</c:v>
                </c:pt>
                <c:pt idx="1123">
                  <c:v>0.84281695237385</c:v>
                </c:pt>
                <c:pt idx="1124">
                  <c:v>0.84303925454576</c:v>
                </c:pt>
                <c:pt idx="1125">
                  <c:v>0.843261417584279</c:v>
                </c:pt>
                <c:pt idx="1126">
                  <c:v>0.843483441700048</c:v>
                </c:pt>
                <c:pt idx="1127">
                  <c:v>0.843705327103197</c:v>
                </c:pt>
                <c:pt idx="1128">
                  <c:v>0.843927074003356</c:v>
                </c:pt>
                <c:pt idx="1129">
                  <c:v>0.844148682609651</c:v>
                </c:pt>
                <c:pt idx="1130">
                  <c:v>0.844370153130707</c:v>
                </c:pt>
                <c:pt idx="1131">
                  <c:v>0.844591485774652</c:v>
                </c:pt>
                <c:pt idx="1132">
                  <c:v>0.844812680749115</c:v>
                </c:pt>
                <c:pt idx="1133">
                  <c:v>0.845033738261229</c:v>
                </c:pt>
                <c:pt idx="1134">
                  <c:v>0.845254658517634</c:v>
                </c:pt>
                <c:pt idx="1135">
                  <c:v>0.845475441724477</c:v>
                </c:pt>
                <c:pt idx="1136">
                  <c:v>0.845696088087413</c:v>
                </c:pt>
                <c:pt idx="1137">
                  <c:v>0.845916597811609</c:v>
                </c:pt>
                <c:pt idx="1138">
                  <c:v>0.846136971101745</c:v>
                </c:pt>
                <c:pt idx="1139">
                  <c:v>0.846357208162012</c:v>
                </c:pt>
                <c:pt idx="1140">
                  <c:v>0.84657730919612</c:v>
                </c:pt>
                <c:pt idx="1141">
                  <c:v>0.846797274407294</c:v>
                </c:pt>
                <c:pt idx="1142">
                  <c:v>0.847017103998276</c:v>
                </c:pt>
                <c:pt idx="1143">
                  <c:v>0.847236798171333</c:v>
                </c:pt>
                <c:pt idx="1144">
                  <c:v>0.847456357128248</c:v>
                </c:pt>
                <c:pt idx="1145">
                  <c:v>0.847675781070331</c:v>
                </c:pt>
                <c:pt idx="1146">
                  <c:v>0.847895070198417</c:v>
                </c:pt>
                <c:pt idx="1147">
                  <c:v>0.848114224712864</c:v>
                </c:pt>
                <c:pt idx="1148">
                  <c:v>0.848333244813561</c:v>
                </c:pt>
                <c:pt idx="1149">
                  <c:v>0.848552130699926</c:v>
                </c:pt>
                <c:pt idx="1150">
                  <c:v>0.848770882570906</c:v>
                </c:pt>
                <c:pt idx="1151">
                  <c:v>0.848989500624982</c:v>
                </c:pt>
                <c:pt idx="1152">
                  <c:v>0.849207985060169</c:v>
                </c:pt>
                <c:pt idx="1153">
                  <c:v>0.849426336074016</c:v>
                </c:pt>
                <c:pt idx="1154">
                  <c:v>0.849644553863611</c:v>
                </c:pt>
                <c:pt idx="1155">
                  <c:v>0.849862638625578</c:v>
                </c:pt>
                <c:pt idx="1156">
                  <c:v>0.850080590556084</c:v>
                </c:pt>
                <c:pt idx="1157">
                  <c:v>0.850298409850833</c:v>
                </c:pt>
                <c:pt idx="1158">
                  <c:v>0.850516096705076</c:v>
                </c:pt>
                <c:pt idx="1159">
                  <c:v>0.850733651313606</c:v>
                </c:pt>
                <c:pt idx="1160">
                  <c:v>0.850951073870761</c:v>
                </c:pt>
                <c:pt idx="1161">
                  <c:v>0.85116836457043</c:v>
                </c:pt>
                <c:pt idx="1162">
                  <c:v>0.851385523606046</c:v>
                </c:pt>
                <c:pt idx="1163">
                  <c:v>0.851602551170595</c:v>
                </c:pt>
                <c:pt idx="1164">
                  <c:v>0.851819447456614</c:v>
                </c:pt>
                <c:pt idx="1165">
                  <c:v>0.852036212656191</c:v>
                </c:pt>
                <c:pt idx="1166">
                  <c:v>0.852252846960971</c:v>
                </c:pt>
                <c:pt idx="1167">
                  <c:v>0.852469350562153</c:v>
                </c:pt>
                <c:pt idx="1168">
                  <c:v>0.852685723650494</c:v>
                </c:pt>
                <c:pt idx="1169">
                  <c:v>0.85290196641631</c:v>
                </c:pt>
                <c:pt idx="1170">
                  <c:v>0.853118079049475</c:v>
                </c:pt>
                <c:pt idx="1171">
                  <c:v>0.853334061739426</c:v>
                </c:pt>
                <c:pt idx="1172">
                  <c:v>0.853549914675163</c:v>
                </c:pt>
                <c:pt idx="1173">
                  <c:v>0.85376563804525</c:v>
                </c:pt>
                <c:pt idx="1174">
                  <c:v>0.853981232037814</c:v>
                </c:pt>
                <c:pt idx="1175">
                  <c:v>0.854196696840553</c:v>
                </c:pt>
                <c:pt idx="1176">
                  <c:v>0.854412032640729</c:v>
                </c:pt>
                <c:pt idx="1177">
                  <c:v>0.854627239625178</c:v>
                </c:pt>
                <c:pt idx="1178">
                  <c:v>0.854842317980303</c:v>
                </c:pt>
                <c:pt idx="1179">
                  <c:v>0.855057267892082</c:v>
                </c:pt>
                <c:pt idx="1180">
                  <c:v>0.855272089546065</c:v>
                </c:pt>
                <c:pt idx="1181">
                  <c:v>0.855486783127378</c:v>
                </c:pt>
                <c:pt idx="1182">
                  <c:v>0.855701348820722</c:v>
                </c:pt>
                <c:pt idx="1183">
                  <c:v>0.855915786810377</c:v>
                </c:pt>
                <c:pt idx="1184">
                  <c:v>0.856130097280202</c:v>
                </c:pt>
                <c:pt idx="1185">
                  <c:v>0.856344280413636</c:v>
                </c:pt>
                <c:pt idx="1186">
                  <c:v>0.856558336393698</c:v>
                </c:pt>
                <c:pt idx="1187">
                  <c:v>0.856772265402993</c:v>
                </c:pt>
                <c:pt idx="1188">
                  <c:v>0.856986067623707</c:v>
                </c:pt>
                <c:pt idx="1189">
                  <c:v>0.857199743237613</c:v>
                </c:pt>
                <c:pt idx="1190">
                  <c:v>0.857413292426072</c:v>
                </c:pt>
                <c:pt idx="1191">
                  <c:v>0.85762671537003</c:v>
                </c:pt>
                <c:pt idx="1192">
                  <c:v>0.857840012250026</c:v>
                </c:pt>
                <c:pt idx="1193">
                  <c:v>0.858053183246187</c:v>
                </c:pt>
                <c:pt idx="1194">
                  <c:v>0.858266228538232</c:v>
                </c:pt>
                <c:pt idx="1195">
                  <c:v>0.858479148305475</c:v>
                </c:pt>
                <c:pt idx="1196">
                  <c:v>0.858691942726822</c:v>
                </c:pt>
                <c:pt idx="1197">
                  <c:v>0.858904611980777</c:v>
                </c:pt>
                <c:pt idx="1198">
                  <c:v>0.859117156245439</c:v>
                </c:pt>
                <c:pt idx="1199">
                  <c:v>0.859329575698507</c:v>
                </c:pt>
                <c:pt idx="1200">
                  <c:v>0.859541870517278</c:v>
                </c:pt>
                <c:pt idx="1201">
                  <c:v>0.85975404087865</c:v>
                </c:pt>
                <c:pt idx="1202">
                  <c:v>0.859966086959123</c:v>
                </c:pt>
                <c:pt idx="1203">
                  <c:v>0.8601780089348</c:v>
                </c:pt>
                <c:pt idx="1204">
                  <c:v>0.860389806981388</c:v>
                </c:pt>
                <c:pt idx="1205">
                  <c:v>0.860601481274201</c:v>
                </c:pt>
                <c:pt idx="1206">
                  <c:v>0.860813031988158</c:v>
                </c:pt>
                <c:pt idx="1207">
                  <c:v>0.861024459297787</c:v>
                </c:pt>
                <c:pt idx="1208">
                  <c:v>0.861235763377225</c:v>
                </c:pt>
                <c:pt idx="1209">
                  <c:v>0.861446944400218</c:v>
                </c:pt>
                <c:pt idx="1210">
                  <c:v>0.861658002540127</c:v>
                </c:pt>
                <c:pt idx="1211">
                  <c:v>0.861868937969921</c:v>
                </c:pt>
                <c:pt idx="1212">
                  <c:v>0.862079750862188</c:v>
                </c:pt>
                <c:pt idx="1213">
                  <c:v>0.862290441389126</c:v>
                </c:pt>
                <c:pt idx="1214">
                  <c:v>0.862501009722554</c:v>
                </c:pt>
                <c:pt idx="1215">
                  <c:v>0.862711456033905</c:v>
                </c:pt>
                <c:pt idx="1216">
                  <c:v>0.862921780494233</c:v>
                </c:pt>
                <c:pt idx="1217">
                  <c:v>0.86313198327421</c:v>
                </c:pt>
                <c:pt idx="1218">
                  <c:v>0.863342064544129</c:v>
                </c:pt>
                <c:pt idx="1219">
                  <c:v>0.863552024473907</c:v>
                </c:pt>
                <c:pt idx="1220">
                  <c:v>0.863761863233083</c:v>
                </c:pt>
                <c:pt idx="1221">
                  <c:v>0.863971580990819</c:v>
                </c:pt>
                <c:pt idx="1222">
                  <c:v>0.864181177915905</c:v>
                </c:pt>
                <c:pt idx="1223">
                  <c:v>0.864390654176757</c:v>
                </c:pt>
                <c:pt idx="1224">
                  <c:v>0.864600009941418</c:v>
                </c:pt>
                <c:pt idx="1225">
                  <c:v>0.864809245377559</c:v>
                </c:pt>
                <c:pt idx="1226">
                  <c:v>0.865018360652484</c:v>
                </c:pt>
                <c:pt idx="1227">
                  <c:v>0.865227355933125</c:v>
                </c:pt>
                <c:pt idx="1228">
                  <c:v>0.865436231386049</c:v>
                </c:pt>
                <c:pt idx="1229">
                  <c:v>0.865644987177455</c:v>
                </c:pt>
                <c:pt idx="1230">
                  <c:v>0.865853623473175</c:v>
                </c:pt>
                <c:pt idx="1231">
                  <c:v>0.86606214043868</c:v>
                </c:pt>
                <c:pt idx="1232">
                  <c:v>0.866270538239075</c:v>
                </c:pt>
                <c:pt idx="1233">
                  <c:v>0.866478817039104</c:v>
                </c:pt>
                <c:pt idx="1234">
                  <c:v>0.866686977003149</c:v>
                </c:pt>
                <c:pt idx="1235">
                  <c:v>0.866895018295232</c:v>
                </c:pt>
                <c:pt idx="1236">
                  <c:v>0.867102941079018</c:v>
                </c:pt>
                <c:pt idx="1237">
                  <c:v>0.867310745517811</c:v>
                </c:pt>
                <c:pt idx="1238">
                  <c:v>0.86751843177456</c:v>
                </c:pt>
                <c:pt idx="1239">
                  <c:v>0.867726000011858</c:v>
                </c:pt>
                <c:pt idx="1240">
                  <c:v>0.867933450391943</c:v>
                </c:pt>
                <c:pt idx="1241">
                  <c:v>0.868140783076701</c:v>
                </c:pt>
                <c:pt idx="1242">
                  <c:v>0.868347998227662</c:v>
                </c:pt>
                <c:pt idx="1243">
                  <c:v>0.868555096006007</c:v>
                </c:pt>
                <c:pt idx="1244">
                  <c:v>0.868762076572566</c:v>
                </c:pt>
                <c:pt idx="1245">
                  <c:v>0.86896894008782</c:v>
                </c:pt>
                <c:pt idx="1246">
                  <c:v>0.869175686711901</c:v>
                </c:pt>
                <c:pt idx="1247">
                  <c:v>0.869382316604593</c:v>
                </c:pt>
                <c:pt idx="1248">
                  <c:v>0.869588829925335</c:v>
                </c:pt>
                <c:pt idx="1249">
                  <c:v>0.86979522683322</c:v>
                </c:pt>
                <c:pt idx="1250">
                  <c:v>0.870001507486996</c:v>
                </c:pt>
                <c:pt idx="1251">
                  <c:v>0.870207672045069</c:v>
                </c:pt>
                <c:pt idx="1252">
                  <c:v>0.870413720665503</c:v>
                </c:pt>
                <c:pt idx="1253">
                  <c:v>0.870619653506019</c:v>
                </c:pt>
                <c:pt idx="1254">
                  <c:v>0.870825470723999</c:v>
                </c:pt>
                <c:pt idx="1255">
                  <c:v>0.871031172476485</c:v>
                </c:pt>
                <c:pt idx="1256">
                  <c:v>0.871236758920183</c:v>
                </c:pt>
                <c:pt idx="1257">
                  <c:v>0.871442230211458</c:v>
                </c:pt>
                <c:pt idx="1258">
                  <c:v>0.871647586506342</c:v>
                </c:pt>
                <c:pt idx="1259">
                  <c:v>0.87185282796053</c:v>
                </c:pt>
                <c:pt idx="1260">
                  <c:v>0.872057954729384</c:v>
                </c:pt>
                <c:pt idx="1261">
                  <c:v>0.872262966967932</c:v>
                </c:pt>
                <c:pt idx="1262">
                  <c:v>0.872467864830869</c:v>
                </c:pt>
                <c:pt idx="1263">
                  <c:v>0.872672648472559</c:v>
                </c:pt>
                <c:pt idx="1264">
                  <c:v>0.872877318047038</c:v>
                </c:pt>
                <c:pt idx="1265">
                  <c:v>0.873081873708009</c:v>
                </c:pt>
                <c:pt idx="1266">
                  <c:v>0.873286315608849</c:v>
                </c:pt>
                <c:pt idx="1267">
                  <c:v>0.873490643902606</c:v>
                </c:pt>
                <c:pt idx="1268">
                  <c:v>0.873694858742003</c:v>
                </c:pt>
                <c:pt idx="1269">
                  <c:v>0.873898960279437</c:v>
                </c:pt>
                <c:pt idx="1270">
                  <c:v>0.874102948666979</c:v>
                </c:pt>
                <c:pt idx="1271">
                  <c:v>0.874306824056378</c:v>
                </c:pt>
                <c:pt idx="1272">
                  <c:v>0.874510586599059</c:v>
                </c:pt>
                <c:pt idx="1273">
                  <c:v>0.874714236446128</c:v>
                </c:pt>
                <c:pt idx="1274">
                  <c:v>0.874917773748366</c:v>
                </c:pt>
                <c:pt idx="1275">
                  <c:v>0.875121198656238</c:v>
                </c:pt>
                <c:pt idx="1276">
                  <c:v>0.875324511319886</c:v>
                </c:pt>
                <c:pt idx="1277">
                  <c:v>0.875527711889138</c:v>
                </c:pt>
                <c:pt idx="1278">
                  <c:v>0.875730800513503</c:v>
                </c:pt>
                <c:pt idx="1279">
                  <c:v>0.875933777342173</c:v>
                </c:pt>
                <c:pt idx="1280">
                  <c:v>0.876136642524026</c:v>
                </c:pt>
                <c:pt idx="1281">
                  <c:v>0.876339396207625</c:v>
                </c:pt>
                <c:pt idx="1282">
                  <c:v>0.87654203854122</c:v>
                </c:pt>
                <c:pt idx="1283">
                  <c:v>0.876744569672748</c:v>
                </c:pt>
                <c:pt idx="1284">
                  <c:v>0.876946989749834</c:v>
                </c:pt>
                <c:pt idx="1285">
                  <c:v>0.877149298919793</c:v>
                </c:pt>
                <c:pt idx="1286">
                  <c:v>0.877351497329631</c:v>
                </c:pt>
                <c:pt idx="1287">
                  <c:v>0.877553585126041</c:v>
                </c:pt>
                <c:pt idx="1288">
                  <c:v>0.877755562455414</c:v>
                </c:pt>
                <c:pt idx="1289">
                  <c:v>0.877957429463828</c:v>
                </c:pt>
                <c:pt idx="1290">
                  <c:v>0.878159186297059</c:v>
                </c:pt>
                <c:pt idx="1291">
                  <c:v>0.878360833100575</c:v>
                </c:pt>
                <c:pt idx="1292">
                  <c:v>0.878562370019539</c:v>
                </c:pt>
                <c:pt idx="1293">
                  <c:v>0.878763797198814</c:v>
                </c:pt>
                <c:pt idx="1294">
                  <c:v>0.878965114782956</c:v>
                </c:pt>
                <c:pt idx="1295">
                  <c:v>0.879166322916221</c:v>
                </c:pt>
                <c:pt idx="1296">
                  <c:v>0.879367421742564</c:v>
                </c:pt>
                <c:pt idx="1297">
                  <c:v>0.879568411405639</c:v>
                </c:pt>
                <c:pt idx="1298">
                  <c:v>0.879769292048802</c:v>
                </c:pt>
                <c:pt idx="1299">
                  <c:v>0.879970063815108</c:v>
                </c:pt>
                <c:pt idx="1300">
                  <c:v>0.880170726847316</c:v>
                </c:pt>
                <c:pt idx="1301">
                  <c:v>0.880371281287889</c:v>
                </c:pt>
                <c:pt idx="1302">
                  <c:v>0.880571727278992</c:v>
                </c:pt>
                <c:pt idx="1303">
                  <c:v>0.880772064962497</c:v>
                </c:pt>
                <c:pt idx="1304">
                  <c:v>0.88097229447998</c:v>
                </c:pt>
                <c:pt idx="1305">
                  <c:v>0.881172415972724</c:v>
                </c:pt>
                <c:pt idx="1306">
                  <c:v>0.881372429581719</c:v>
                </c:pt>
                <c:pt idx="1307">
                  <c:v>0.881572335447665</c:v>
                </c:pt>
                <c:pt idx="1308">
                  <c:v>0.881772133710968</c:v>
                </c:pt>
                <c:pt idx="1309">
                  <c:v>0.881971824511747</c:v>
                </c:pt>
                <c:pt idx="1310">
                  <c:v>0.88217140798983</c:v>
                </c:pt>
                <c:pt idx="1311">
                  <c:v>0.882370884284756</c:v>
                </c:pt>
                <c:pt idx="1312">
                  <c:v>0.882570253535777</c:v>
                </c:pt>
                <c:pt idx="1313">
                  <c:v>0.882769515881859</c:v>
                </c:pt>
                <c:pt idx="1314">
                  <c:v>0.88296867146168</c:v>
                </c:pt>
                <c:pt idx="1315">
                  <c:v>0.883167720413635</c:v>
                </c:pt>
                <c:pt idx="1316">
                  <c:v>0.883366662875832</c:v>
                </c:pt>
                <c:pt idx="1317">
                  <c:v>0.883565498986097</c:v>
                </c:pt>
                <c:pt idx="1318">
                  <c:v>0.883764228881974</c:v>
                </c:pt>
                <c:pt idx="1319">
                  <c:v>0.883962852700722</c:v>
                </c:pt>
                <c:pt idx="1320">
                  <c:v>0.884161370579321</c:v>
                </c:pt>
                <c:pt idx="1321">
                  <c:v>0.88435978265447</c:v>
                </c:pt>
                <c:pt idx="1322">
                  <c:v>0.884558089062588</c:v>
                </c:pt>
                <c:pt idx="1323">
                  <c:v>0.884756289939816</c:v>
                </c:pt>
                <c:pt idx="1324">
                  <c:v>0.884954385422015</c:v>
                </c:pt>
                <c:pt idx="1325">
                  <c:v>0.885152375644771</c:v>
                </c:pt>
                <c:pt idx="1326">
                  <c:v>0.885350260743391</c:v>
                </c:pt>
                <c:pt idx="1327">
                  <c:v>0.885548040852908</c:v>
                </c:pt>
                <c:pt idx="1328">
                  <c:v>0.885745716108079</c:v>
                </c:pt>
                <c:pt idx="1329">
                  <c:v>0.885943286643388</c:v>
                </c:pt>
                <c:pt idx="1330">
                  <c:v>0.886140752593043</c:v>
                </c:pt>
                <c:pt idx="1331">
                  <c:v>0.886338114090981</c:v>
                </c:pt>
                <c:pt idx="1332">
                  <c:v>0.886535371270868</c:v>
                </c:pt>
                <c:pt idx="1333">
                  <c:v>0.886732524266096</c:v>
                </c:pt>
                <c:pt idx="1334">
                  <c:v>0.886929573209789</c:v>
                </c:pt>
                <c:pt idx="1335">
                  <c:v>0.8871265182348</c:v>
                </c:pt>
                <c:pt idx="1336">
                  <c:v>0.887323359473713</c:v>
                </c:pt>
                <c:pt idx="1337">
                  <c:v>0.887520097058844</c:v>
                </c:pt>
                <c:pt idx="1338">
                  <c:v>0.887716731122243</c:v>
                </c:pt>
                <c:pt idx="1339">
                  <c:v>0.887913261795689</c:v>
                </c:pt>
                <c:pt idx="1340">
                  <c:v>0.888109689210701</c:v>
                </c:pt>
                <c:pt idx="1341">
                  <c:v>0.888306013498527</c:v>
                </c:pt>
                <c:pt idx="1342">
                  <c:v>0.888502234790154</c:v>
                </c:pt>
                <c:pt idx="1343">
                  <c:v>0.888698353216303</c:v>
                </c:pt>
                <c:pt idx="1344">
                  <c:v>0.888894368907435</c:v>
                </c:pt>
                <c:pt idx="1345">
                  <c:v>0.889090281993745</c:v>
                </c:pt>
                <c:pt idx="1346">
                  <c:v>0.889286092605168</c:v>
                </c:pt>
                <c:pt idx="1347">
                  <c:v>0.889481800871379</c:v>
                </c:pt>
                <c:pt idx="1348">
                  <c:v>0.889677406921791</c:v>
                </c:pt>
                <c:pt idx="1349">
                  <c:v>0.889872910885558</c:v>
                </c:pt>
                <c:pt idx="1350">
                  <c:v>0.890068312891577</c:v>
                </c:pt>
                <c:pt idx="1351">
                  <c:v>0.890263613068484</c:v>
                </c:pt>
                <c:pt idx="1352">
                  <c:v>0.89045881154466</c:v>
                </c:pt>
                <c:pt idx="1353">
                  <c:v>0.890653908448227</c:v>
                </c:pt>
                <c:pt idx="1354">
                  <c:v>0.890848903907055</c:v>
                </c:pt>
                <c:pt idx="1355">
                  <c:v>0.891043798048754</c:v>
                </c:pt>
                <c:pt idx="1356">
                  <c:v>0.891238591000682</c:v>
                </c:pt>
                <c:pt idx="1357">
                  <c:v>0.891433282889943</c:v>
                </c:pt>
                <c:pt idx="1358">
                  <c:v>0.891627873843388</c:v>
                </c:pt>
                <c:pt idx="1359">
                  <c:v>0.891822363987615</c:v>
                </c:pt>
                <c:pt idx="1360">
                  <c:v>0.89201675344897</c:v>
                </c:pt>
                <c:pt idx="1361">
                  <c:v>0.892211042353548</c:v>
                </c:pt>
                <c:pt idx="1362">
                  <c:v>0.892405230827194</c:v>
                </c:pt>
                <c:pt idx="1363">
                  <c:v>0.892599318995503</c:v>
                </c:pt>
                <c:pt idx="1364">
                  <c:v>0.892793306983821</c:v>
                </c:pt>
                <c:pt idx="1365">
                  <c:v>0.892987194917245</c:v>
                </c:pt>
                <c:pt idx="1366">
                  <c:v>0.893180982920625</c:v>
                </c:pt>
                <c:pt idx="1367">
                  <c:v>0.893374671118565</c:v>
                </c:pt>
                <c:pt idx="1368">
                  <c:v>0.89356825963542</c:v>
                </c:pt>
                <c:pt idx="1369">
                  <c:v>0.8937617485953</c:v>
                </c:pt>
                <c:pt idx="1370">
                  <c:v>0.893955138122073</c:v>
                </c:pt>
                <c:pt idx="1371">
                  <c:v>0.894148428339358</c:v>
                </c:pt>
                <c:pt idx="1372">
                  <c:v>0.894341619370534</c:v>
                </c:pt>
                <c:pt idx="1373">
                  <c:v>0.894534711338734</c:v>
                </c:pt>
                <c:pt idx="1374">
                  <c:v>0.894727704366852</c:v>
                </c:pt>
                <c:pt idx="1375">
                  <c:v>0.894920598577536</c:v>
                </c:pt>
                <c:pt idx="1376">
                  <c:v>0.895113394093197</c:v>
                </c:pt>
                <c:pt idx="1377">
                  <c:v>0.895306091036003</c:v>
                </c:pt>
                <c:pt idx="1378">
                  <c:v>0.895498689527882</c:v>
                </c:pt>
                <c:pt idx="1379">
                  <c:v>0.895691189690525</c:v>
                </c:pt>
                <c:pt idx="1380">
                  <c:v>0.895883591645383</c:v>
                </c:pt>
                <c:pt idx="1381">
                  <c:v>0.896075895513668</c:v>
                </c:pt>
                <c:pt idx="1382">
                  <c:v>0.896268101416358</c:v>
                </c:pt>
                <c:pt idx="1383">
                  <c:v>0.896460209474191</c:v>
                </c:pt>
                <c:pt idx="1384">
                  <c:v>0.896652219807671</c:v>
                </c:pt>
                <c:pt idx="1385">
                  <c:v>0.896844132537066</c:v>
                </c:pt>
                <c:pt idx="1386">
                  <c:v>0.89703594778241</c:v>
                </c:pt>
                <c:pt idx="1387">
                  <c:v>0.897227665663501</c:v>
                </c:pt>
                <c:pt idx="1388">
                  <c:v>0.897419286299905</c:v>
                </c:pt>
                <c:pt idx="1389">
                  <c:v>0.897610809810957</c:v>
                </c:pt>
                <c:pt idx="1390">
                  <c:v>0.897802236315755</c:v>
                </c:pt>
                <c:pt idx="1391">
                  <c:v>0.89799356593317</c:v>
                </c:pt>
                <c:pt idx="1392">
                  <c:v>0.898184798781839</c:v>
                </c:pt>
                <c:pt idx="1393">
                  <c:v>0.89837593498017</c:v>
                </c:pt>
                <c:pt idx="1394">
                  <c:v>0.898566974646342</c:v>
                </c:pt>
                <c:pt idx="1395">
                  <c:v>0.898757917898304</c:v>
                </c:pt>
                <c:pt idx="1396">
                  <c:v>0.898948764853774</c:v>
                </c:pt>
                <c:pt idx="1397">
                  <c:v>0.899139515630247</c:v>
                </c:pt>
                <c:pt idx="1398">
                  <c:v>0.899330170344986</c:v>
                </c:pt>
                <c:pt idx="1399">
                  <c:v>0.899520729115031</c:v>
                </c:pt>
                <c:pt idx="1400">
                  <c:v>0.899711192057193</c:v>
                </c:pt>
                <c:pt idx="1401">
                  <c:v>0.89990155928806</c:v>
                </c:pt>
                <c:pt idx="1402">
                  <c:v>0.900091830923992</c:v>
                </c:pt>
                <c:pt idx="1403">
                  <c:v>0.900282007081128</c:v>
                </c:pt>
                <c:pt idx="1404">
                  <c:v>0.90047208787538</c:v>
                </c:pt>
                <c:pt idx="1405">
                  <c:v>0.90066207342244</c:v>
                </c:pt>
                <c:pt idx="1406">
                  <c:v>0.900851963837775</c:v>
                </c:pt>
                <c:pt idx="1407">
                  <c:v>0.901041759236631</c:v>
                </c:pt>
                <c:pt idx="1408">
                  <c:v>0.901231459734033</c:v>
                </c:pt>
                <c:pt idx="1409">
                  <c:v>0.901421065444784</c:v>
                </c:pt>
                <c:pt idx="1410">
                  <c:v>0.901610576483468</c:v>
                </c:pt>
                <c:pt idx="1411">
                  <c:v>0.901799992964448</c:v>
                </c:pt>
                <c:pt idx="1412">
                  <c:v>0.90198931500187</c:v>
                </c:pt>
                <c:pt idx="1413">
                  <c:v>0.902178542709659</c:v>
                </c:pt>
                <c:pt idx="1414">
                  <c:v>0.902367676201524</c:v>
                </c:pt>
                <c:pt idx="1415">
                  <c:v>0.902556715590955</c:v>
                </c:pt>
                <c:pt idx="1416">
                  <c:v>0.902745660991227</c:v>
                </c:pt>
                <c:pt idx="1417">
                  <c:v>0.902934512515398</c:v>
                </c:pt>
                <c:pt idx="1418">
                  <c:v>0.903123270276309</c:v>
                </c:pt>
                <c:pt idx="1419">
                  <c:v>0.903311934386588</c:v>
                </c:pt>
                <c:pt idx="1420">
                  <c:v>0.903500504958648</c:v>
                </c:pt>
                <c:pt idx="1421">
                  <c:v>0.903688982104686</c:v>
                </c:pt>
                <c:pt idx="1422">
                  <c:v>0.903877365936689</c:v>
                </c:pt>
                <c:pt idx="1423">
                  <c:v>0.904065656566427</c:v>
                </c:pt>
                <c:pt idx="1424">
                  <c:v>0.904253854105462</c:v>
                </c:pt>
                <c:pt idx="1425">
                  <c:v>0.904441958665142</c:v>
                </c:pt>
                <c:pt idx="1426">
                  <c:v>0.904629970356602</c:v>
                </c:pt>
                <c:pt idx="1427">
                  <c:v>0.904817889290771</c:v>
                </c:pt>
                <c:pt idx="1428">
                  <c:v>0.905005715578363</c:v>
                </c:pt>
                <c:pt idx="1429">
                  <c:v>0.905193449329887</c:v>
                </c:pt>
                <c:pt idx="1430">
                  <c:v>0.905381090655638</c:v>
                </c:pt>
                <c:pt idx="1431">
                  <c:v>0.905568639665706</c:v>
                </c:pt>
                <c:pt idx="1432">
                  <c:v>0.905756096469973</c:v>
                </c:pt>
                <c:pt idx="1433">
                  <c:v>0.905943461178112</c:v>
                </c:pt>
                <c:pt idx="1434">
                  <c:v>0.90613073389959</c:v>
                </c:pt>
                <c:pt idx="1435">
                  <c:v>0.906317914743668</c:v>
                </c:pt>
                <c:pt idx="1436">
                  <c:v>0.906505003819399</c:v>
                </c:pt>
                <c:pt idx="1437">
                  <c:v>0.906692001235635</c:v>
                </c:pt>
                <c:pt idx="1438">
                  <c:v>0.906878907101019</c:v>
                </c:pt>
                <c:pt idx="1439">
                  <c:v>0.907065721523991</c:v>
                </c:pt>
                <c:pt idx="1440">
                  <c:v>0.90725244461279</c:v>
                </c:pt>
                <c:pt idx="1441">
                  <c:v>0.907439076475447</c:v>
                </c:pt>
                <c:pt idx="1442">
                  <c:v>0.907625617219795</c:v>
                </c:pt>
                <c:pt idx="1443">
                  <c:v>0.907812066953462</c:v>
                </c:pt>
                <c:pt idx="1444">
                  <c:v>0.907998425783875</c:v>
                </c:pt>
                <c:pt idx="1445">
                  <c:v>0.90818469381826</c:v>
                </c:pt>
                <c:pt idx="1446">
                  <c:v>0.908370871163643</c:v>
                </c:pt>
                <c:pt idx="1447">
                  <c:v>0.908556957926849</c:v>
                </c:pt>
                <c:pt idx="1448">
                  <c:v>0.908742954214505</c:v>
                </c:pt>
                <c:pt idx="1449">
                  <c:v>0.908928860133036</c:v>
                </c:pt>
                <c:pt idx="1450">
                  <c:v>0.909114675788672</c:v>
                </c:pt>
                <c:pt idx="1451">
                  <c:v>0.909300401287443</c:v>
                </c:pt>
                <c:pt idx="1452">
                  <c:v>0.909486036735181</c:v>
                </c:pt>
                <c:pt idx="1453">
                  <c:v>0.909671582237523</c:v>
                </c:pt>
                <c:pt idx="1454">
                  <c:v>0.909857037899907</c:v>
                </c:pt>
                <c:pt idx="1455">
                  <c:v>0.910042403827576</c:v>
                </c:pt>
                <c:pt idx="1456">
                  <c:v>0.91022768012558</c:v>
                </c:pt>
                <c:pt idx="1457">
                  <c:v>0.910412866898769</c:v>
                </c:pt>
                <c:pt idx="1458">
                  <c:v>0.910597964251803</c:v>
                </c:pt>
                <c:pt idx="1459">
                  <c:v>0.910782972289145</c:v>
                </c:pt>
                <c:pt idx="1460">
                  <c:v>0.910967891115066</c:v>
                </c:pt>
                <c:pt idx="1461">
                  <c:v>0.911152720833644</c:v>
                </c:pt>
                <c:pt idx="1462">
                  <c:v>0.911337461548763</c:v>
                </c:pt>
                <c:pt idx="1463">
                  <c:v>0.911522113364117</c:v>
                </c:pt>
                <c:pt idx="1464">
                  <c:v>0.911706676383207</c:v>
                </c:pt>
                <c:pt idx="1465">
                  <c:v>0.911891150709343</c:v>
                </c:pt>
                <c:pt idx="1466">
                  <c:v>0.912075536445645</c:v>
                </c:pt>
                <c:pt idx="1467">
                  <c:v>0.912259833695042</c:v>
                </c:pt>
                <c:pt idx="1468">
                  <c:v>0.912444042560274</c:v>
                </c:pt>
                <c:pt idx="1469">
                  <c:v>0.912628163143892</c:v>
                </c:pt>
                <c:pt idx="1470">
                  <c:v>0.912812195548257</c:v>
                </c:pt>
                <c:pt idx="1471">
                  <c:v>0.912996139875544</c:v>
                </c:pt>
                <c:pt idx="1472">
                  <c:v>0.913179996227739</c:v>
                </c:pt>
                <c:pt idx="1473">
                  <c:v>0.913363764706639</c:v>
                </c:pt>
                <c:pt idx="1474">
                  <c:v>0.913547445413858</c:v>
                </c:pt>
                <c:pt idx="1475">
                  <c:v>0.91373103845082</c:v>
                </c:pt>
                <c:pt idx="1476">
                  <c:v>0.913914543918765</c:v>
                </c:pt>
                <c:pt idx="1477">
                  <c:v>0.914097961918748</c:v>
                </c:pt>
                <c:pt idx="1478">
                  <c:v>0.914281292551638</c:v>
                </c:pt>
                <c:pt idx="1479">
                  <c:v>0.914464535918119</c:v>
                </c:pt>
                <c:pt idx="1480">
                  <c:v>0.914647692118693</c:v>
                </c:pt>
                <c:pt idx="1481">
                  <c:v>0.914830761253677</c:v>
                </c:pt>
                <c:pt idx="1482">
                  <c:v>0.915013743423205</c:v>
                </c:pt>
                <c:pt idx="1483">
                  <c:v>0.915196638727229</c:v>
                </c:pt>
                <c:pt idx="1484">
                  <c:v>0.915379447265518</c:v>
                </c:pt>
                <c:pt idx="1485">
                  <c:v>0.91556216913766</c:v>
                </c:pt>
                <c:pt idx="1486">
                  <c:v>0.91574480444306</c:v>
                </c:pt>
                <c:pt idx="1487">
                  <c:v>0.915927353280946</c:v>
                </c:pt>
                <c:pt idx="1488">
                  <c:v>0.916109815750361</c:v>
                </c:pt>
                <c:pt idx="1489">
                  <c:v>0.916292191950171</c:v>
                </c:pt>
                <c:pt idx="1490">
                  <c:v>0.916474481979063</c:v>
                </c:pt>
                <c:pt idx="1491">
                  <c:v>0.916656685935541</c:v>
                </c:pt>
                <c:pt idx="1492">
                  <c:v>0.916838803917936</c:v>
                </c:pt>
                <c:pt idx="1493">
                  <c:v>0.917020836024397</c:v>
                </c:pt>
                <c:pt idx="1494">
                  <c:v>0.917202782352896</c:v>
                </c:pt>
                <c:pt idx="1495">
                  <c:v>0.917384643001228</c:v>
                </c:pt>
                <c:pt idx="1496">
                  <c:v>0.917566418067012</c:v>
                </c:pt>
                <c:pt idx="1497">
                  <c:v>0.917748107647689</c:v>
                </c:pt>
                <c:pt idx="1498">
                  <c:v>0.917929711840525</c:v>
                </c:pt>
                <c:pt idx="1499">
                  <c:v>0.918111230742611</c:v>
                </c:pt>
                <c:pt idx="1500">
                  <c:v>0.918292664450862</c:v>
                </c:pt>
                <c:pt idx="1501">
                  <c:v>0.918474013062019</c:v>
                </c:pt>
                <c:pt idx="1502">
                  <c:v>0.918655276672649</c:v>
                </c:pt>
                <c:pt idx="1503">
                  <c:v>0.918836455379143</c:v>
                </c:pt>
                <c:pt idx="1504">
                  <c:v>0.919017549277721</c:v>
                </c:pt>
                <c:pt idx="1505">
                  <c:v>0.91919855846443</c:v>
                </c:pt>
                <c:pt idx="1506">
                  <c:v>0.919379483035144</c:v>
                </c:pt>
                <c:pt idx="1507">
                  <c:v>0.919560323085564</c:v>
                </c:pt>
                <c:pt idx="1508">
                  <c:v>0.919741078711221</c:v>
                </c:pt>
                <c:pt idx="1509">
                  <c:v>0.919921750007473</c:v>
                </c:pt>
                <c:pt idx="1510">
                  <c:v>0.920102337069508</c:v>
                </c:pt>
                <c:pt idx="1511">
                  <c:v>0.920282839992345</c:v>
                </c:pt>
                <c:pt idx="1512">
                  <c:v>0.920463258870831</c:v>
                </c:pt>
                <c:pt idx="1513">
                  <c:v>0.920643593799644</c:v>
                </c:pt>
                <c:pt idx="1514">
                  <c:v>0.920823844873293</c:v>
                </c:pt>
                <c:pt idx="1515">
                  <c:v>0.921004012186118</c:v>
                </c:pt>
                <c:pt idx="1516">
                  <c:v>0.921184095832292</c:v>
                </c:pt>
                <c:pt idx="1517">
                  <c:v>0.921364095905818</c:v>
                </c:pt>
                <c:pt idx="1518">
                  <c:v>0.921544012500534</c:v>
                </c:pt>
                <c:pt idx="1519">
                  <c:v>0.921723845710107</c:v>
                </c:pt>
                <c:pt idx="1520">
                  <c:v>0.921903595628042</c:v>
                </c:pt>
                <c:pt idx="1521">
                  <c:v>0.922083262347674</c:v>
                </c:pt>
                <c:pt idx="1522">
                  <c:v>0.922262845962175</c:v>
                </c:pt>
                <c:pt idx="1523">
                  <c:v>0.922442346564549</c:v>
                </c:pt>
                <c:pt idx="1524">
                  <c:v>0.922621764247636</c:v>
                </c:pt>
                <c:pt idx="1525">
                  <c:v>0.922801099104113</c:v>
                </c:pt>
                <c:pt idx="1526">
                  <c:v>0.922980351226489</c:v>
                </c:pt>
                <c:pt idx="1527">
                  <c:v>0.923159520707112</c:v>
                </c:pt>
                <c:pt idx="1528">
                  <c:v>0.923338607638167</c:v>
                </c:pt>
                <c:pt idx="1529">
                  <c:v>0.923517612111673</c:v>
                </c:pt>
                <c:pt idx="1530">
                  <c:v>0.923696534219489</c:v>
                </c:pt>
                <c:pt idx="1531">
                  <c:v>0.923875374053311</c:v>
                </c:pt>
                <c:pt idx="1532">
                  <c:v>0.924054131704672</c:v>
                </c:pt>
                <c:pt idx="1533">
                  <c:v>0.924232807264944</c:v>
                </c:pt>
                <c:pt idx="1534">
                  <c:v>0.924411400825339</c:v>
                </c:pt>
                <c:pt idx="1535">
                  <c:v>0.924589912476908</c:v>
                </c:pt>
                <c:pt idx="1536">
                  <c:v>0.924768342310541</c:v>
                </c:pt>
                <c:pt idx="1537">
                  <c:v>0.924946690416967</c:v>
                </c:pt>
                <c:pt idx="1538">
                  <c:v>0.925124956886758</c:v>
                </c:pt>
                <c:pt idx="1539">
                  <c:v>0.925303141810325</c:v>
                </c:pt>
                <c:pt idx="1540">
                  <c:v>0.92548124527792</c:v>
                </c:pt>
                <c:pt idx="1541">
                  <c:v>0.925659267379638</c:v>
                </c:pt>
                <c:pt idx="1542">
                  <c:v>0.925837208205415</c:v>
                </c:pt>
                <c:pt idx="1543">
                  <c:v>0.92601506784503</c:v>
                </c:pt>
                <c:pt idx="1544">
                  <c:v>0.926192846388104</c:v>
                </c:pt>
                <c:pt idx="1545">
                  <c:v>0.926370543924102</c:v>
                </c:pt>
                <c:pt idx="1546">
                  <c:v>0.92654816054233</c:v>
                </c:pt>
                <c:pt idx="1547">
                  <c:v>0.926725696331941</c:v>
                </c:pt>
                <c:pt idx="1548">
                  <c:v>0.926903151381932</c:v>
                </c:pt>
                <c:pt idx="1549">
                  <c:v>0.927080525781141</c:v>
                </c:pt>
                <c:pt idx="1550">
                  <c:v>0.927257819618256</c:v>
                </c:pt>
                <c:pt idx="1551">
                  <c:v>0.927435032981806</c:v>
                </c:pt>
                <c:pt idx="1552">
                  <c:v>0.927612165960168</c:v>
                </c:pt>
                <c:pt idx="1553">
                  <c:v>0.927789218641566</c:v>
                </c:pt>
                <c:pt idx="1554">
                  <c:v>0.927966191114067</c:v>
                </c:pt>
                <c:pt idx="1555">
                  <c:v>0.928143083465589</c:v>
                </c:pt>
                <c:pt idx="1556">
                  <c:v>0.928319895783893</c:v>
                </c:pt>
                <c:pt idx="1557">
                  <c:v>0.92849662815659</c:v>
                </c:pt>
                <c:pt idx="1558">
                  <c:v>0.92867328067114</c:v>
                </c:pt>
                <c:pt idx="1559">
                  <c:v>0.928849853414849</c:v>
                </c:pt>
                <c:pt idx="1560">
                  <c:v>0.929026346474871</c:v>
                </c:pt>
                <c:pt idx="1561">
                  <c:v>0.929202759938212</c:v>
                </c:pt>
                <c:pt idx="1562">
                  <c:v>0.929379093891726</c:v>
                </c:pt>
                <c:pt idx="1563">
                  <c:v>0.929555348422114</c:v>
                </c:pt>
                <c:pt idx="1564">
                  <c:v>0.929731523615932</c:v>
                </c:pt>
                <c:pt idx="1565">
                  <c:v>0.929907619559583</c:v>
                </c:pt>
                <c:pt idx="1566">
                  <c:v>0.930083636339321</c:v>
                </c:pt>
                <c:pt idx="1567">
                  <c:v>0.930259574041253</c:v>
                </c:pt>
                <c:pt idx="1568">
                  <c:v>0.930435432751335</c:v>
                </c:pt>
                <c:pt idx="1569">
                  <c:v>0.930611212555376</c:v>
                </c:pt>
                <c:pt idx="1570">
                  <c:v>0.930786913539038</c:v>
                </c:pt>
                <c:pt idx="1571">
                  <c:v>0.930962535787834</c:v>
                </c:pt>
                <c:pt idx="1572">
                  <c:v>0.931138079387131</c:v>
                </c:pt>
                <c:pt idx="1573">
                  <c:v>0.931313544422148</c:v>
                </c:pt>
                <c:pt idx="1574">
                  <c:v>0.93148893097796</c:v>
                </c:pt>
                <c:pt idx="1575">
                  <c:v>0.931664239139492</c:v>
                </c:pt>
                <c:pt idx="1576">
                  <c:v>0.931839468991528</c:v>
                </c:pt>
                <c:pt idx="1577">
                  <c:v>0.932014620618702</c:v>
                </c:pt>
                <c:pt idx="1578">
                  <c:v>0.932189694105505</c:v>
                </c:pt>
                <c:pt idx="1579">
                  <c:v>0.932364689536285</c:v>
                </c:pt>
                <c:pt idx="1580">
                  <c:v>0.932539606995242</c:v>
                </c:pt>
                <c:pt idx="1581">
                  <c:v>0.932714446566435</c:v>
                </c:pt>
                <c:pt idx="1582">
                  <c:v>0.932889208333777</c:v>
                </c:pt>
                <c:pt idx="1583">
                  <c:v>0.93306389238104</c:v>
                </c:pt>
                <c:pt idx="1584">
                  <c:v>0.933238498791851</c:v>
                </c:pt>
                <c:pt idx="1585">
                  <c:v>0.933413027649694</c:v>
                </c:pt>
                <c:pt idx="1586">
                  <c:v>0.933587479037914</c:v>
                </c:pt>
                <c:pt idx="1587">
                  <c:v>0.933761853039709</c:v>
                </c:pt>
                <c:pt idx="1588">
                  <c:v>0.933936149738139</c:v>
                </c:pt>
                <c:pt idx="1589">
                  <c:v>0.934110369216121</c:v>
                </c:pt>
                <c:pt idx="1590">
                  <c:v>0.934284511556432</c:v>
                </c:pt>
                <c:pt idx="1591">
                  <c:v>0.934458576841707</c:v>
                </c:pt>
                <c:pt idx="1592">
                  <c:v>0.934632565154442</c:v>
                </c:pt>
                <c:pt idx="1593">
                  <c:v>0.934806476576992</c:v>
                </c:pt>
                <c:pt idx="1594">
                  <c:v>0.934980311191571</c:v>
                </c:pt>
                <c:pt idx="1595">
                  <c:v>0.935154069080257</c:v>
                </c:pt>
                <c:pt idx="1596">
                  <c:v>0.935327750324985</c:v>
                </c:pt>
                <c:pt idx="1597">
                  <c:v>0.935501355007555</c:v>
                </c:pt>
                <c:pt idx="1598">
                  <c:v>0.935674883209626</c:v>
                </c:pt>
                <c:pt idx="1599">
                  <c:v>0.935848335012719</c:v>
                </c:pt>
                <c:pt idx="1600">
                  <c:v>0.936021710498219</c:v>
                </c:pt>
                <c:pt idx="1601">
                  <c:v>0.93619500974737</c:v>
                </c:pt>
                <c:pt idx="1602">
                  <c:v>0.936368232841284</c:v>
                </c:pt>
                <c:pt idx="1603">
                  <c:v>0.936541379860931</c:v>
                </c:pt>
                <c:pt idx="1604">
                  <c:v>0.936714450887147</c:v>
                </c:pt>
                <c:pt idx="1605">
                  <c:v>0.936887446000632</c:v>
                </c:pt>
                <c:pt idx="1606">
                  <c:v>0.937060365281949</c:v>
                </c:pt>
                <c:pt idx="1607">
                  <c:v>0.937233208811527</c:v>
                </c:pt>
                <c:pt idx="1608">
                  <c:v>0.937405976669658</c:v>
                </c:pt>
                <c:pt idx="1609">
                  <c:v>0.937578668936499</c:v>
                </c:pt>
                <c:pt idx="1610">
                  <c:v>0.937751285692074</c:v>
                </c:pt>
                <c:pt idx="1611">
                  <c:v>0.937923827016271</c:v>
                </c:pt>
                <c:pt idx="1612">
                  <c:v>0.938096292988845</c:v>
                </c:pt>
                <c:pt idx="1613">
                  <c:v>0.938268683689417</c:v>
                </c:pt>
                <c:pt idx="1614">
                  <c:v>0.938440999197473</c:v>
                </c:pt>
                <c:pt idx="1615">
                  <c:v>0.93861323959237</c:v>
                </c:pt>
                <c:pt idx="1616">
                  <c:v>0.938785404953327</c:v>
                </c:pt>
                <c:pt idx="1617">
                  <c:v>0.938957495359434</c:v>
                </c:pt>
                <c:pt idx="1618">
                  <c:v>0.939129510889648</c:v>
                </c:pt>
                <c:pt idx="1619">
                  <c:v>0.939301451622794</c:v>
                </c:pt>
                <c:pt idx="1620">
                  <c:v>0.939473317637564</c:v>
                </c:pt>
                <c:pt idx="1621">
                  <c:v>0.939645109012521</c:v>
                </c:pt>
                <c:pt idx="1622">
                  <c:v>0.939816825826096</c:v>
                </c:pt>
                <c:pt idx="1623">
                  <c:v>0.939988468156589</c:v>
                </c:pt>
                <c:pt idx="1624">
                  <c:v>0.940160036082169</c:v>
                </c:pt>
                <c:pt idx="1625">
                  <c:v>0.940331529680877</c:v>
                </c:pt>
                <c:pt idx="1626">
                  <c:v>0.940502949030622</c:v>
                </c:pt>
                <c:pt idx="1627">
                  <c:v>0.940674294209185</c:v>
                </c:pt>
                <c:pt idx="1628">
                  <c:v>0.940845565294217</c:v>
                </c:pt>
                <c:pt idx="1629">
                  <c:v>0.941016762363239</c:v>
                </c:pt>
                <c:pt idx="1630">
                  <c:v>0.941187885493647</c:v>
                </c:pt>
                <c:pt idx="1631">
                  <c:v>0.941358934762704</c:v>
                </c:pt>
                <c:pt idx="1632">
                  <c:v>0.941529910247548</c:v>
                </c:pt>
                <c:pt idx="1633">
                  <c:v>0.941700812025189</c:v>
                </c:pt>
                <c:pt idx="1634">
                  <c:v>0.941871640172508</c:v>
                </c:pt>
                <c:pt idx="1635">
                  <c:v>0.94204239476626</c:v>
                </c:pt>
                <c:pt idx="1636">
                  <c:v>0.942213075883073</c:v>
                </c:pt>
                <c:pt idx="1637">
                  <c:v>0.942383683599449</c:v>
                </c:pt>
                <c:pt idx="1638">
                  <c:v>0.942554217991761</c:v>
                </c:pt>
                <c:pt idx="1639">
                  <c:v>0.94272467913626</c:v>
                </c:pt>
                <c:pt idx="1640">
                  <c:v>0.942895067109067</c:v>
                </c:pt>
                <c:pt idx="1641">
                  <c:v>0.943065381986182</c:v>
                </c:pt>
                <c:pt idx="1642">
                  <c:v>0.943235623843475</c:v>
                </c:pt>
                <c:pt idx="1643">
                  <c:v>0.943405792756696</c:v>
                </c:pt>
                <c:pt idx="1644">
                  <c:v>0.943575888801466</c:v>
                </c:pt>
                <c:pt idx="1645">
                  <c:v>0.943745912053284</c:v>
                </c:pt>
                <c:pt idx="1646">
                  <c:v>0.943915862587526</c:v>
                </c:pt>
                <c:pt idx="1647">
                  <c:v>0.944085740479441</c:v>
                </c:pt>
                <c:pt idx="1648">
                  <c:v>0.944255545804157</c:v>
                </c:pt>
                <c:pt idx="1649">
                  <c:v>0.944425278636678</c:v>
                </c:pt>
                <c:pt idx="1650">
                  <c:v>0.944594939051885</c:v>
                </c:pt>
                <c:pt idx="1651">
                  <c:v>0.944764527124536</c:v>
                </c:pt>
                <c:pt idx="1652">
                  <c:v>0.944934042929268</c:v>
                </c:pt>
                <c:pt idx="1653">
                  <c:v>0.945103486540594</c:v>
                </c:pt>
                <c:pt idx="1654">
                  <c:v>0.945272858032906</c:v>
                </c:pt>
                <c:pt idx="1655">
                  <c:v>0.945442157480475</c:v>
                </c:pt>
                <c:pt idx="1656">
                  <c:v>0.94561138495745</c:v>
                </c:pt>
                <c:pt idx="1657">
                  <c:v>0.945780540537858</c:v>
                </c:pt>
                <c:pt idx="1658">
                  <c:v>0.945949624295608</c:v>
                </c:pt>
                <c:pt idx="1659">
                  <c:v>0.946118636304487</c:v>
                </c:pt>
                <c:pt idx="1660">
                  <c:v>0.94628757663816</c:v>
                </c:pt>
                <c:pt idx="1661">
                  <c:v>0.946456445370174</c:v>
                </c:pt>
                <c:pt idx="1662">
                  <c:v>0.946625242573956</c:v>
                </c:pt>
                <c:pt idx="1663">
                  <c:v>0.946793968322815</c:v>
                </c:pt>
                <c:pt idx="1664">
                  <c:v>0.946962622689938</c:v>
                </c:pt>
                <c:pt idx="1665">
                  <c:v>0.947131205748395</c:v>
                </c:pt>
                <c:pt idx="1666">
                  <c:v>0.947299717571136</c:v>
                </c:pt>
                <c:pt idx="1667">
                  <c:v>0.947468158230994</c:v>
                </c:pt>
                <c:pt idx="1668">
                  <c:v>0.947636527800684</c:v>
                </c:pt>
                <c:pt idx="1669">
                  <c:v>0.947804826352802</c:v>
                </c:pt>
                <c:pt idx="1670">
                  <c:v>0.947973053959827</c:v>
                </c:pt>
                <c:pt idx="1671">
                  <c:v>0.948141210694121</c:v>
                </c:pt>
                <c:pt idx="1672">
                  <c:v>0.948309296627928</c:v>
                </c:pt>
                <c:pt idx="1673">
                  <c:v>0.948477311833377</c:v>
                </c:pt>
                <c:pt idx="1674">
                  <c:v>0.948645256382477</c:v>
                </c:pt>
                <c:pt idx="1675">
                  <c:v>0.948813130347125</c:v>
                </c:pt>
                <c:pt idx="1676">
                  <c:v>0.9489809337991</c:v>
                </c:pt>
                <c:pt idx="1677">
                  <c:v>0.949148666810064</c:v>
                </c:pt>
                <c:pt idx="1678">
                  <c:v>0.949316329451565</c:v>
                </c:pt>
                <c:pt idx="1679">
                  <c:v>0.949483921795035</c:v>
                </c:pt>
                <c:pt idx="1680">
                  <c:v>0.949651443911793</c:v>
                </c:pt>
                <c:pt idx="1681">
                  <c:v>0.94981889587304</c:v>
                </c:pt>
                <c:pt idx="1682">
                  <c:v>0.949986277749866</c:v>
                </c:pt>
                <c:pt idx="1683">
                  <c:v>0.950153589613242</c:v>
                </c:pt>
                <c:pt idx="1684">
                  <c:v>0.950320831534031</c:v>
                </c:pt>
                <c:pt idx="1685">
                  <c:v>0.950488003582977</c:v>
                </c:pt>
                <c:pt idx="1686">
                  <c:v>0.950655105830714</c:v>
                </c:pt>
                <c:pt idx="1687">
                  <c:v>0.950822138347761</c:v>
                </c:pt>
                <c:pt idx="1688">
                  <c:v>0.950989101204525</c:v>
                </c:pt>
                <c:pt idx="1689">
                  <c:v>0.951155994471298</c:v>
                </c:pt>
                <c:pt idx="1690">
                  <c:v>0.951322818218263</c:v>
                </c:pt>
                <c:pt idx="1691">
                  <c:v>0.951489572515488</c:v>
                </c:pt>
                <c:pt idx="1692">
                  <c:v>0.95165625743293</c:v>
                </c:pt>
                <c:pt idx="1693">
                  <c:v>0.951822873040435</c:v>
                </c:pt>
                <c:pt idx="1694">
                  <c:v>0.951989419407736</c:v>
                </c:pt>
                <c:pt idx="1695">
                  <c:v>0.952155896604455</c:v>
                </c:pt>
                <c:pt idx="1696">
                  <c:v>0.952322304700104</c:v>
                </c:pt>
                <c:pt idx="1697">
                  <c:v>0.952488643764083</c:v>
                </c:pt>
                <c:pt idx="1698">
                  <c:v>0.952654913865682</c:v>
                </c:pt>
                <c:pt idx="1699">
                  <c:v>0.952821115074082</c:v>
                </c:pt>
                <c:pt idx="1700">
                  <c:v>0.952987247458351</c:v>
                </c:pt>
                <c:pt idx="1701">
                  <c:v>0.95315331108745</c:v>
                </c:pt>
                <c:pt idx="1702">
                  <c:v>0.953319306030228</c:v>
                </c:pt>
                <c:pt idx="1703">
                  <c:v>0.953485232355427</c:v>
                </c:pt>
                <c:pt idx="1704">
                  <c:v>0.953651090131678</c:v>
                </c:pt>
                <c:pt idx="1705">
                  <c:v>0.953816879427504</c:v>
                </c:pt>
                <c:pt idx="1706">
                  <c:v>0.95398260031132</c:v>
                </c:pt>
                <c:pt idx="1707">
                  <c:v>0.954148252851431</c:v>
                </c:pt>
                <c:pt idx="1708">
                  <c:v>0.954313837116035</c:v>
                </c:pt>
                <c:pt idx="1709">
                  <c:v>0.954479353173222</c:v>
                </c:pt>
                <c:pt idx="1710">
                  <c:v>0.954644801090973</c:v>
                </c:pt>
                <c:pt idx="1711">
                  <c:v>0.954810180937164</c:v>
                </c:pt>
                <c:pt idx="1712">
                  <c:v>0.954975492779562</c:v>
                </c:pt>
                <c:pt idx="1713">
                  <c:v>0.955140736685826</c:v>
                </c:pt>
                <c:pt idx="1714">
                  <c:v>0.955305912723512</c:v>
                </c:pt>
                <c:pt idx="1715">
                  <c:v>0.955471020960064</c:v>
                </c:pt>
                <c:pt idx="1716">
                  <c:v>0.955636061462826</c:v>
                </c:pt>
                <c:pt idx="1717">
                  <c:v>0.95580103429903</c:v>
                </c:pt>
                <c:pt idx="1718">
                  <c:v>0.955965939535806</c:v>
                </c:pt>
                <c:pt idx="1719">
                  <c:v>0.956130777240178</c:v>
                </c:pt>
                <c:pt idx="1720">
                  <c:v>0.956295547479062</c:v>
                </c:pt>
                <c:pt idx="1721">
                  <c:v>0.956460250319271</c:v>
                </c:pt>
                <c:pt idx="1722">
                  <c:v>0.956624885827514</c:v>
                </c:pt>
                <c:pt idx="1723">
                  <c:v>0.956789454070393</c:v>
                </c:pt>
                <c:pt idx="1724">
                  <c:v>0.956953955114406</c:v>
                </c:pt>
                <c:pt idx="1725">
                  <c:v>0.957118389025948</c:v>
                </c:pt>
                <c:pt idx="1726">
                  <c:v>0.957282755871309</c:v>
                </c:pt>
                <c:pt idx="1727">
                  <c:v>0.957447055716676</c:v>
                </c:pt>
                <c:pt idx="1728">
                  <c:v>0.95761128862813</c:v>
                </c:pt>
                <c:pt idx="1729">
                  <c:v>0.957775454671651</c:v>
                </c:pt>
                <c:pt idx="1730">
                  <c:v>0.957939553913117</c:v>
                </c:pt>
                <c:pt idx="1731">
                  <c:v>0.958103586418299</c:v>
                </c:pt>
                <c:pt idx="1732">
                  <c:v>0.958267552252868</c:v>
                </c:pt>
                <c:pt idx="1733">
                  <c:v>0.958431451482393</c:v>
                </c:pt>
                <c:pt idx="1734">
                  <c:v>0.95859528417234</c:v>
                </c:pt>
                <c:pt idx="1735">
                  <c:v>0.958759050388071</c:v>
                </c:pt>
                <c:pt idx="1736">
                  <c:v>0.95892275019485</c:v>
                </c:pt>
                <c:pt idx="1737">
                  <c:v>0.959086383657836</c:v>
                </c:pt>
                <c:pt idx="1738">
                  <c:v>0.959249950842087</c:v>
                </c:pt>
                <c:pt idx="1739">
                  <c:v>0.959413451812563</c:v>
                </c:pt>
                <c:pt idx="1740">
                  <c:v>0.95957688663412</c:v>
                </c:pt>
                <c:pt idx="1741">
                  <c:v>0.959740255371512</c:v>
                </c:pt>
                <c:pt idx="1742">
                  <c:v>0.959903558089397</c:v>
                </c:pt>
                <c:pt idx="1743">
                  <c:v>0.960066794852329</c:v>
                </c:pt>
                <c:pt idx="1744">
                  <c:v>0.960229965724763</c:v>
                </c:pt>
                <c:pt idx="1745">
                  <c:v>0.960393070771054</c:v>
                </c:pt>
                <c:pt idx="1746">
                  <c:v>0.960556110055458</c:v>
                </c:pt>
                <c:pt idx="1747">
                  <c:v>0.96071908364213</c:v>
                </c:pt>
                <c:pt idx="1748">
                  <c:v>0.960881991595127</c:v>
                </c:pt>
                <c:pt idx="1749">
                  <c:v>0.961044833978407</c:v>
                </c:pt>
                <c:pt idx="1750">
                  <c:v>0.961207610855828</c:v>
                </c:pt>
                <c:pt idx="1751">
                  <c:v>0.961370322291151</c:v>
                </c:pt>
                <c:pt idx="1752">
                  <c:v>0.961532968348036</c:v>
                </c:pt>
                <c:pt idx="1753">
                  <c:v>0.961695549090049</c:v>
                </c:pt>
                <c:pt idx="1754">
                  <c:v>0.961858064580653</c:v>
                </c:pt>
                <c:pt idx="1755">
                  <c:v>0.962020514883216</c:v>
                </c:pt>
                <c:pt idx="1756">
                  <c:v>0.96218290006101</c:v>
                </c:pt>
                <c:pt idx="1757">
                  <c:v>0.962345220177205</c:v>
                </c:pt>
                <c:pt idx="1758">
                  <c:v>0.962507475294878</c:v>
                </c:pt>
                <c:pt idx="1759">
                  <c:v>0.962669665477007</c:v>
                </c:pt>
                <c:pt idx="1760">
                  <c:v>0.962831790786473</c:v>
                </c:pt>
                <c:pt idx="1761">
                  <c:v>0.962993851286063</c:v>
                </c:pt>
                <c:pt idx="1762">
                  <c:v>0.963155847038463</c:v>
                </c:pt>
                <c:pt idx="1763">
                  <c:v>0.963317778106268</c:v>
                </c:pt>
                <c:pt idx="1764">
                  <c:v>0.963479644551973</c:v>
                </c:pt>
                <c:pt idx="1765">
                  <c:v>0.963641446437979</c:v>
                </c:pt>
                <c:pt idx="1766">
                  <c:v>0.963803183826592</c:v>
                </c:pt>
                <c:pt idx="1767">
                  <c:v>0.963964856780021</c:v>
                </c:pt>
                <c:pt idx="1768">
                  <c:v>0.964126465360381</c:v>
                </c:pt>
                <c:pt idx="1769">
                  <c:v>0.964288009629691</c:v>
                </c:pt>
                <c:pt idx="1770">
                  <c:v>0.964449489649877</c:v>
                </c:pt>
                <c:pt idx="1771">
                  <c:v>0.964610905482769</c:v>
                </c:pt>
                <c:pt idx="1772">
                  <c:v>0.964772257190103</c:v>
                </c:pt>
                <c:pt idx="1773">
                  <c:v>0.964933544833521</c:v>
                </c:pt>
                <c:pt idx="1774">
                  <c:v>0.96509476847457</c:v>
                </c:pt>
                <c:pt idx="1775">
                  <c:v>0.965255928174705</c:v>
                </c:pt>
                <c:pt idx="1776">
                  <c:v>0.965417023995285</c:v>
                </c:pt>
                <c:pt idx="1777">
                  <c:v>0.965578055997579</c:v>
                </c:pt>
                <c:pt idx="1778">
                  <c:v>0.96573902424276</c:v>
                </c:pt>
                <c:pt idx="1779">
                  <c:v>0.965899928791908</c:v>
                </c:pt>
                <c:pt idx="1780">
                  <c:v>0.966060769706012</c:v>
                </c:pt>
                <c:pt idx="1781">
                  <c:v>0.966221547045967</c:v>
                </c:pt>
                <c:pt idx="1782">
                  <c:v>0.966382260872577</c:v>
                </c:pt>
                <c:pt idx="1783">
                  <c:v>0.966542911246551</c:v>
                </c:pt>
                <c:pt idx="1784">
                  <c:v>0.96670349822851</c:v>
                </c:pt>
                <c:pt idx="1785">
                  <c:v>0.966864021878978</c:v>
                </c:pt>
                <c:pt idx="1786">
                  <c:v>0.967024482258393</c:v>
                </c:pt>
                <c:pt idx="1787">
                  <c:v>0.967184879427097</c:v>
                </c:pt>
                <c:pt idx="1788">
                  <c:v>0.967345213445343</c:v>
                </c:pt>
                <c:pt idx="1789">
                  <c:v>0.967505484373292</c:v>
                </c:pt>
                <c:pt idx="1790">
                  <c:v>0.967665692271015</c:v>
                </c:pt>
                <c:pt idx="1791">
                  <c:v>0.967825837198491</c:v>
                </c:pt>
                <c:pt idx="1792">
                  <c:v>0.96798591921561</c:v>
                </c:pt>
                <c:pt idx="1793">
                  <c:v>0.968145938382171</c:v>
                </c:pt>
                <c:pt idx="1794">
                  <c:v>0.968305894757881</c:v>
                </c:pt>
                <c:pt idx="1795">
                  <c:v>0.968465788402361</c:v>
                </c:pt>
                <c:pt idx="1796">
                  <c:v>0.968625619375139</c:v>
                </c:pt>
                <c:pt idx="1797">
                  <c:v>0.968785387735655</c:v>
                </c:pt>
                <c:pt idx="1798">
                  <c:v>0.968945093543257</c:v>
                </c:pt>
                <c:pt idx="1799">
                  <c:v>0.969104736857208</c:v>
                </c:pt>
                <c:pt idx="1800">
                  <c:v>0.969264317736678</c:v>
                </c:pt>
                <c:pt idx="1801">
                  <c:v>0.969423836240751</c:v>
                </c:pt>
                <c:pt idx="1802">
                  <c:v>0.969583292428421</c:v>
                </c:pt>
                <c:pt idx="1803">
                  <c:v>0.969742686358593</c:v>
                </c:pt>
                <c:pt idx="1804">
                  <c:v>0.969902018090085</c:v>
                </c:pt>
                <c:pt idx="1805">
                  <c:v>0.970061287681625</c:v>
                </c:pt>
                <c:pt idx="1806">
                  <c:v>0.970220495191856</c:v>
                </c:pt>
                <c:pt idx="1807">
                  <c:v>0.97037964067933</c:v>
                </c:pt>
                <c:pt idx="1808">
                  <c:v>0.970538724202514</c:v>
                </c:pt>
                <c:pt idx="1809">
                  <c:v>0.970697745819785</c:v>
                </c:pt>
                <c:pt idx="1810">
                  <c:v>0.970856705589436</c:v>
                </c:pt>
                <c:pt idx="1811">
                  <c:v>0.97101560356967</c:v>
                </c:pt>
                <c:pt idx="1812">
                  <c:v>0.971174439818605</c:v>
                </c:pt>
                <c:pt idx="1813">
                  <c:v>0.971333214394271</c:v>
                </c:pt>
                <c:pt idx="1814">
                  <c:v>0.971491927354612</c:v>
                </c:pt>
                <c:pt idx="1815">
                  <c:v>0.971650578757486</c:v>
                </c:pt>
                <c:pt idx="1816">
                  <c:v>0.971809168660664</c:v>
                </c:pt>
                <c:pt idx="1817">
                  <c:v>0.971967697121833</c:v>
                </c:pt>
                <c:pt idx="1818">
                  <c:v>0.972126164198592</c:v>
                </c:pt>
                <c:pt idx="1819">
                  <c:v>0.972284569948454</c:v>
                </c:pt>
                <c:pt idx="1820">
                  <c:v>0.972442914428849</c:v>
                </c:pt>
                <c:pt idx="1821">
                  <c:v>0.97260119769712</c:v>
                </c:pt>
                <c:pt idx="1822">
                  <c:v>0.972759419810525</c:v>
                </c:pt>
                <c:pt idx="1823">
                  <c:v>0.972917580826238</c:v>
                </c:pt>
                <c:pt idx="1824">
                  <c:v>0.973075680801346</c:v>
                </c:pt>
                <c:pt idx="1825">
                  <c:v>0.973233719792854</c:v>
                </c:pt>
                <c:pt idx="1826">
                  <c:v>0.973391697857681</c:v>
                </c:pt>
                <c:pt idx="1827">
                  <c:v>0.973549615052662</c:v>
                </c:pt>
                <c:pt idx="1828">
                  <c:v>0.973707471434548</c:v>
                </c:pt>
                <c:pt idx="1829">
                  <c:v>0.973865267060007</c:v>
                </c:pt>
                <c:pt idx="1830">
                  <c:v>0.974023001985622</c:v>
                </c:pt>
                <c:pt idx="1831">
                  <c:v>0.974180676267893</c:v>
                </c:pt>
                <c:pt idx="1832">
                  <c:v>0.974338289963236</c:v>
                </c:pt>
                <c:pt idx="1833">
                  <c:v>0.974495843127984</c:v>
                </c:pt>
                <c:pt idx="1834">
                  <c:v>0.974653335818388</c:v>
                </c:pt>
                <c:pt idx="1835">
                  <c:v>0.974810768090614</c:v>
                </c:pt>
                <c:pt idx="1836">
                  <c:v>0.974968140000747</c:v>
                </c:pt>
                <c:pt idx="1837">
                  <c:v>0.975125451604789</c:v>
                </c:pt>
                <c:pt idx="1838">
                  <c:v>0.97528270295866</c:v>
                </c:pt>
                <c:pt idx="1839">
                  <c:v>0.975439894118196</c:v>
                </c:pt>
                <c:pt idx="1840">
                  <c:v>0.975597025139153</c:v>
                </c:pt>
                <c:pt idx="1841">
                  <c:v>0.975754096077204</c:v>
                </c:pt>
                <c:pt idx="1842">
                  <c:v>0.97591110698794</c:v>
                </c:pt>
                <c:pt idx="1843">
                  <c:v>0.976068057926871</c:v>
                </c:pt>
                <c:pt idx="1844">
                  <c:v>0.976224948949427</c:v>
                </c:pt>
                <c:pt idx="1845">
                  <c:v>0.976381780110953</c:v>
                </c:pt>
                <c:pt idx="1846">
                  <c:v>0.976538551466717</c:v>
                </c:pt>
                <c:pt idx="1847">
                  <c:v>0.976695263071902</c:v>
                </c:pt>
                <c:pt idx="1848">
                  <c:v>0.976851914981615</c:v>
                </c:pt>
                <c:pt idx="1849">
                  <c:v>0.977008507250879</c:v>
                </c:pt>
                <c:pt idx="1850">
                  <c:v>0.977165039934636</c:v>
                </c:pt>
                <c:pt idx="1851">
                  <c:v>0.977321513087751</c:v>
                </c:pt>
                <c:pt idx="1852">
                  <c:v>0.977477926765005</c:v>
                </c:pt>
                <c:pt idx="1853">
                  <c:v>0.977634281021103</c:v>
                </c:pt>
                <c:pt idx="1854">
                  <c:v>0.977790575910667</c:v>
                </c:pt>
                <c:pt idx="1855">
                  <c:v>0.977946811488242</c:v>
                </c:pt>
                <c:pt idx="1856">
                  <c:v>0.97810298780829</c:v>
                </c:pt>
                <c:pt idx="1857">
                  <c:v>0.978259104925197</c:v>
                </c:pt>
                <c:pt idx="1858">
                  <c:v>0.978415162893269</c:v>
                </c:pt>
                <c:pt idx="1859">
                  <c:v>0.978571161766732</c:v>
                </c:pt>
                <c:pt idx="1860">
                  <c:v>0.978727101599733</c:v>
                </c:pt>
                <c:pt idx="1861">
                  <c:v>0.978882982446342</c:v>
                </c:pt>
                <c:pt idx="1862">
                  <c:v>0.97903880436055</c:v>
                </c:pt>
                <c:pt idx="1863">
                  <c:v>0.979194567396268</c:v>
                </c:pt>
                <c:pt idx="1864">
                  <c:v>0.979350271607331</c:v>
                </c:pt>
                <c:pt idx="1865">
                  <c:v>0.979505917047493</c:v>
                </c:pt>
                <c:pt idx="1866">
                  <c:v>0.979661503770434</c:v>
                </c:pt>
                <c:pt idx="1867">
                  <c:v>0.979817031829754</c:v>
                </c:pt>
                <c:pt idx="1868">
                  <c:v>0.979972501278974</c:v>
                </c:pt>
                <c:pt idx="1869">
                  <c:v>0.98012791217154</c:v>
                </c:pt>
                <c:pt idx="1870">
                  <c:v>0.98028326456082</c:v>
                </c:pt>
                <c:pt idx="1871">
                  <c:v>0.980438558500104</c:v>
                </c:pt>
                <c:pt idx="1872">
                  <c:v>0.980593794042606</c:v>
                </c:pt>
                <c:pt idx="1873">
                  <c:v>0.980748971241464</c:v>
                </c:pt>
                <c:pt idx="1874">
                  <c:v>0.980904090149736</c:v>
                </c:pt>
                <c:pt idx="1875">
                  <c:v>0.981059150820407</c:v>
                </c:pt>
                <c:pt idx="1876">
                  <c:v>0.981214153306384</c:v>
                </c:pt>
                <c:pt idx="1877">
                  <c:v>0.981369097660497</c:v>
                </c:pt>
                <c:pt idx="1878">
                  <c:v>0.981523983935503</c:v>
                </c:pt>
                <c:pt idx="1879">
                  <c:v>0.981678812184079</c:v>
                </c:pt>
                <c:pt idx="1880">
                  <c:v>0.981833582458828</c:v>
                </c:pt>
                <c:pt idx="1881">
                  <c:v>0.981988294812279</c:v>
                </c:pt>
                <c:pt idx="1882">
                  <c:v>0.982142949296884</c:v>
                </c:pt>
                <c:pt idx="1883">
                  <c:v>0.982297545965018</c:v>
                </c:pt>
                <c:pt idx="1884">
                  <c:v>0.982452084868984</c:v>
                </c:pt>
                <c:pt idx="1885">
                  <c:v>0.982606566061008</c:v>
                </c:pt>
                <c:pt idx="1886">
                  <c:v>0.982760989593242</c:v>
                </c:pt>
                <c:pt idx="1887">
                  <c:v>0.982915355517762</c:v>
                </c:pt>
                <c:pt idx="1888">
                  <c:v>0.98306966388657</c:v>
                </c:pt>
                <c:pt idx="1889">
                  <c:v>0.983223914751595</c:v>
                </c:pt>
                <c:pt idx="1890">
                  <c:v>0.98337810816469</c:v>
                </c:pt>
                <c:pt idx="1891">
                  <c:v>0.983532244177634</c:v>
                </c:pt>
                <c:pt idx="1892">
                  <c:v>0.983686322842133</c:v>
                </c:pt>
                <c:pt idx="1893">
                  <c:v>0.983840344209817</c:v>
                </c:pt>
                <c:pt idx="1894">
                  <c:v>0.983994308332245</c:v>
                </c:pt>
                <c:pt idx="1895">
                  <c:v>0.9841482152609</c:v>
                </c:pt>
                <c:pt idx="1896">
                  <c:v>0.984302065047194</c:v>
                </c:pt>
                <c:pt idx="1897">
                  <c:v>0.984455857742463</c:v>
                </c:pt>
                <c:pt idx="1898">
                  <c:v>0.984609593397972</c:v>
                </c:pt>
                <c:pt idx="1899">
                  <c:v>0.984763272064911</c:v>
                </c:pt>
                <c:pt idx="1900">
                  <c:v>0.9849168937944</c:v>
                </c:pt>
                <c:pt idx="1901">
                  <c:v>0.985070458637484</c:v>
                </c:pt>
                <c:pt idx="1902">
                  <c:v>0.985223966645135</c:v>
                </c:pt>
                <c:pt idx="1903">
                  <c:v>0.985377417868255</c:v>
                </c:pt>
                <c:pt idx="1904">
                  <c:v>0.985530812357671</c:v>
                </c:pt>
                <c:pt idx="1905">
                  <c:v>0.98568415016414</c:v>
                </c:pt>
                <c:pt idx="1906">
                  <c:v>0.985837431338345</c:v>
                </c:pt>
                <c:pt idx="1907">
                  <c:v>0.9859906559309</c:v>
                </c:pt>
                <c:pt idx="1908">
                  <c:v>0.986143823992343</c:v>
                </c:pt>
                <c:pt idx="1909">
                  <c:v>0.986296935573145</c:v>
                </c:pt>
                <c:pt idx="1910">
                  <c:v>0.986449990723702</c:v>
                </c:pt>
                <c:pt idx="1911">
                  <c:v>0.986602989494341</c:v>
                </c:pt>
                <c:pt idx="1912">
                  <c:v>0.986755931935316</c:v>
                </c:pt>
                <c:pt idx="1913">
                  <c:v>0.986908818096811</c:v>
                </c:pt>
                <c:pt idx="1914">
                  <c:v>0.987061648028939</c:v>
                </c:pt>
                <c:pt idx="1915">
                  <c:v>0.987214421781742</c:v>
                </c:pt>
                <c:pt idx="1916">
                  <c:v>0.987367139405192</c:v>
                </c:pt>
                <c:pt idx="1917">
                  <c:v>0.987519800949189</c:v>
                </c:pt>
                <c:pt idx="1918">
                  <c:v>0.987672406463565</c:v>
                </c:pt>
                <c:pt idx="1919">
                  <c:v>0.987824955998078</c:v>
                </c:pt>
                <c:pt idx="1920">
                  <c:v>0.987977449602421</c:v>
                </c:pt>
                <c:pt idx="1921">
                  <c:v>0.988129887326213</c:v>
                </c:pt>
                <c:pt idx="1922">
                  <c:v>0.988282269219004</c:v>
                </c:pt>
                <c:pt idx="1923">
                  <c:v>0.988434595330275</c:v>
                </c:pt>
                <c:pt idx="1924">
                  <c:v>0.988586865709438</c:v>
                </c:pt>
                <c:pt idx="1925">
                  <c:v>0.988739080405834</c:v>
                </c:pt>
                <c:pt idx="1926">
                  <c:v>0.988891239468737</c:v>
                </c:pt>
                <c:pt idx="1927">
                  <c:v>0.989043342947348</c:v>
                </c:pt>
                <c:pt idx="1928">
                  <c:v>0.989195390890803</c:v>
                </c:pt>
                <c:pt idx="1929">
                  <c:v>0.989347383348167</c:v>
                </c:pt>
                <c:pt idx="1930">
                  <c:v>0.989499320368437</c:v>
                </c:pt>
                <c:pt idx="1931">
                  <c:v>0.98965120200054</c:v>
                </c:pt>
                <c:pt idx="1932">
                  <c:v>0.989803028293338</c:v>
                </c:pt>
                <c:pt idx="1933">
                  <c:v>0.989954799295619</c:v>
                </c:pt>
                <c:pt idx="1934">
                  <c:v>0.990106515056108</c:v>
                </c:pt>
                <c:pt idx="1935">
                  <c:v>0.99025817562346</c:v>
                </c:pt>
                <c:pt idx="1936">
                  <c:v>0.990409781046261</c:v>
                </c:pt>
                <c:pt idx="1937">
                  <c:v>0.99056133137303</c:v>
                </c:pt>
                <c:pt idx="1938">
                  <c:v>0.99071282665222</c:v>
                </c:pt>
                <c:pt idx="1939">
                  <c:v>0.990864266932212</c:v>
                </c:pt>
                <c:pt idx="1940">
                  <c:v>0.991015652261325</c:v>
                </c:pt>
                <c:pt idx="1941">
                  <c:v>0.991166982687806</c:v>
                </c:pt>
                <c:pt idx="1942">
                  <c:v>0.991318258259839</c:v>
                </c:pt>
                <c:pt idx="1943">
                  <c:v>0.991469479025536</c:v>
                </c:pt>
                <c:pt idx="1944">
                  <c:v>0.991620645032947</c:v>
                </c:pt>
                <c:pt idx="1945">
                  <c:v>0.991771756330052</c:v>
                </c:pt>
                <c:pt idx="1946">
                  <c:v>0.991922812964765</c:v>
                </c:pt>
                <c:pt idx="1947">
                  <c:v>0.992073814984935</c:v>
                </c:pt>
                <c:pt idx="1948">
                  <c:v>0.992224762438342</c:v>
                </c:pt>
                <c:pt idx="1949">
                  <c:v>0.992375655372701</c:v>
                </c:pt>
                <c:pt idx="1950">
                  <c:v>0.992526493835662</c:v>
                </c:pt>
                <c:pt idx="1951">
                  <c:v>0.992677277874807</c:v>
                </c:pt>
                <c:pt idx="1952">
                  <c:v>0.992828007537653</c:v>
                </c:pt>
                <c:pt idx="1953">
                  <c:v>0.992978682871651</c:v>
                </c:pt>
                <c:pt idx="1954">
                  <c:v>0.993129303924186</c:v>
                </c:pt>
                <c:pt idx="1955">
                  <c:v>0.993279870742578</c:v>
                </c:pt>
                <c:pt idx="1956">
                  <c:v>0.993430383374081</c:v>
                </c:pt>
                <c:pt idx="1957">
                  <c:v>0.993580841865886</c:v>
                </c:pt>
                <c:pt idx="1958">
                  <c:v>0.993731246265114</c:v>
                </c:pt>
                <c:pt idx="1959">
                  <c:v>0.993881596618826</c:v>
                </c:pt>
                <c:pt idx="1960">
                  <c:v>0.994031892974015</c:v>
                </c:pt>
                <c:pt idx="1961">
                  <c:v>0.99418213537761</c:v>
                </c:pt>
                <c:pt idx="1962">
                  <c:v>0.994332323876475</c:v>
                </c:pt>
                <c:pt idx="1963">
                  <c:v>0.994482458517411</c:v>
                </c:pt>
                <c:pt idx="1964">
                  <c:v>0.994632539347153</c:v>
                </c:pt>
                <c:pt idx="1965">
                  <c:v>0.994782566412371</c:v>
                </c:pt>
                <c:pt idx="1966">
                  <c:v>0.994932539759673</c:v>
                </c:pt>
                <c:pt idx="1967">
                  <c:v>0.995082459435602</c:v>
                </c:pt>
                <c:pt idx="1968">
                  <c:v>0.995232325486635</c:v>
                </c:pt>
                <c:pt idx="1969">
                  <c:v>0.995382137959189</c:v>
                </c:pt>
                <c:pt idx="1970">
                  <c:v>0.995531896899613</c:v>
                </c:pt>
                <c:pt idx="1971">
                  <c:v>0.995681602354197</c:v>
                </c:pt>
                <c:pt idx="1972">
                  <c:v>0.995831254369164</c:v>
                </c:pt>
                <c:pt idx="1973">
                  <c:v>0.995980852990675</c:v>
                </c:pt>
                <c:pt idx="1974">
                  <c:v>0.996130398264827</c:v>
                </c:pt>
                <c:pt idx="1975">
                  <c:v>0.996279890237654</c:v>
                </c:pt>
                <c:pt idx="1976">
                  <c:v>0.996429328955129</c:v>
                </c:pt>
                <c:pt idx="1977">
                  <c:v>0.99657871446316</c:v>
                </c:pt>
                <c:pt idx="1978">
                  <c:v>0.996728046807591</c:v>
                </c:pt>
                <c:pt idx="1979">
                  <c:v>0.996877326034208</c:v>
                </c:pt>
                <c:pt idx="1980">
                  <c:v>0.997026552188729</c:v>
                </c:pt>
                <c:pt idx="1981">
                  <c:v>0.997175725316813</c:v>
                </c:pt>
                <c:pt idx="1982">
                  <c:v>0.997324845464056</c:v>
                </c:pt>
                <c:pt idx="1983">
                  <c:v>0.997473912675992</c:v>
                </c:pt>
                <c:pt idx="1984">
                  <c:v>0.997622926998092</c:v>
                </c:pt>
                <c:pt idx="1985">
                  <c:v>0.997771888475765</c:v>
                </c:pt>
                <c:pt idx="1986">
                  <c:v>0.99792079715436</c:v>
                </c:pt>
                <c:pt idx="1987">
                  <c:v>0.998069653079162</c:v>
                </c:pt>
                <c:pt idx="1988">
                  <c:v>0.998218456295397</c:v>
                </c:pt>
                <c:pt idx="1989">
                  <c:v>0.998367206848226</c:v>
                </c:pt>
                <c:pt idx="1990">
                  <c:v>0.998515904782751</c:v>
                </c:pt>
                <c:pt idx="1991">
                  <c:v>0.998664550144013</c:v>
                </c:pt>
                <c:pt idx="1992">
                  <c:v>0.99881314297699</c:v>
                </c:pt>
                <c:pt idx="1993">
                  <c:v>0.998961683326602</c:v>
                </c:pt>
                <c:pt idx="1994">
                  <c:v>0.999110171237704</c:v>
                </c:pt>
                <c:pt idx="1995">
                  <c:v>0.999258606755094</c:v>
                </c:pt>
                <c:pt idx="1996">
                  <c:v>0.999406989923507</c:v>
                </c:pt>
                <c:pt idx="1997">
                  <c:v>0.999555320787618</c:v>
                </c:pt>
                <c:pt idx="1998">
                  <c:v>0.999703599392042</c:v>
                </c:pt>
                <c:pt idx="1999">
                  <c:v>0.999851825781332</c:v>
                </c:pt>
                <c:pt idx="2000">
                  <c:v>0.999999999999984</c:v>
                </c:pt>
              </c:numCache>
            </c:numRef>
          </c:val>
          <c:smooth val="1"/>
        </c:ser>
        <c:ser>
          <c:idx val="2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0.222815137415763</c:v>
                </c:pt>
                <c:pt idx="2">
                  <c:v>0.255509709035251</c:v>
                </c:pt>
                <c:pt idx="3">
                  <c:v>0.276815794249698</c:v>
                </c:pt>
                <c:pt idx="4">
                  <c:v>0.293001688163848</c:v>
                </c:pt>
                <c:pt idx="5">
                  <c:v>0.306205397116347</c:v>
                </c:pt>
                <c:pt idx="6">
                  <c:v>0.317434101944002</c:v>
                </c:pt>
                <c:pt idx="7">
                  <c:v>0.327248480277857</c:v>
                </c:pt>
                <c:pt idx="8">
                  <c:v>0.335995017923256</c:v>
                </c:pt>
                <c:pt idx="9">
                  <c:v>0.343903851573193</c:v>
                </c:pt>
                <c:pt idx="10">
                  <c:v>0.351136160808642</c:v>
                </c:pt>
                <c:pt idx="11">
                  <c:v>0.357809518280721</c:v>
                </c:pt>
                <c:pt idx="12">
                  <c:v>0.364012499178792</c:v>
                </c:pt>
                <c:pt idx="13">
                  <c:v>0.369813605827201</c:v>
                </c:pt>
                <c:pt idx="14">
                  <c:v>0.375266981174626</c:v>
                </c:pt>
                <c:pt idx="15">
                  <c:v>0.380416210448677</c:v>
                </c:pt>
                <c:pt idx="16">
                  <c:v>0.385296933873359</c:v>
                </c:pt>
                <c:pt idx="17">
                  <c:v>0.389938692393282</c:v>
                </c:pt>
                <c:pt idx="18">
                  <c:v>0.394366262861242</c:v>
                </c:pt>
                <c:pt idx="19">
                  <c:v>0.398600644066611</c:v>
                </c:pt>
                <c:pt idx="20">
                  <c:v>0.402659798254909</c:v>
                </c:pt>
                <c:pt idx="21">
                  <c:v>0.406559217815122</c:v>
                </c:pt>
                <c:pt idx="22">
                  <c:v>0.410312364618915</c:v>
                </c:pt>
                <c:pt idx="23">
                  <c:v>0.41393101504982</c:v>
                </c:pt>
                <c:pt idx="24">
                  <c:v>0.417425534140517</c:v>
                </c:pt>
                <c:pt idx="25">
                  <c:v>0.420805095697894</c:v>
                </c:pt>
                <c:pt idx="26">
                  <c:v>0.424077860768809</c:v>
                </c:pt>
                <c:pt idx="27">
                  <c:v>0.427251123612524</c:v>
                </c:pt>
                <c:pt idx="28">
                  <c:v>0.430331432067605</c:v>
                </c:pt>
                <c:pt idx="29">
                  <c:v>0.433324687549496</c:v>
                </c:pt>
                <c:pt idx="30">
                  <c:v>0.436236228702285</c:v>
                </c:pt>
                <c:pt idx="31">
                  <c:v>0.439070901827023</c:v>
                </c:pt>
                <c:pt idx="32">
                  <c:v>0.441833120531924</c:v>
                </c:pt>
                <c:pt idx="33">
                  <c:v>0.444526916536025</c:v>
                </c:pt>
                <c:pt idx="34">
                  <c:v>0.447155983164118</c:v>
                </c:pt>
                <c:pt idx="35">
                  <c:v>0.449723712766532</c:v>
                </c:pt>
                <c:pt idx="36">
                  <c:v>0.452233229060075</c:v>
                </c:pt>
                <c:pt idx="37">
                  <c:v>0.454687415200197</c:v>
                </c:pt>
                <c:pt idx="38">
                  <c:v>0.457088938246967</c:v>
                </c:pt>
                <c:pt idx="39">
                  <c:v>0.459440270570052</c:v>
                </c:pt>
                <c:pt idx="40">
                  <c:v>0.461743708643674</c:v>
                </c:pt>
                <c:pt idx="41">
                  <c:v>0.464001389606592</c:v>
                </c:pt>
                <c:pt idx="42">
                  <c:v>0.46621530590045</c:v>
                </c:pt>
                <c:pt idx="43">
                  <c:v>0.468387318249592</c:v>
                </c:pt>
                <c:pt idx="44">
                  <c:v>0.470519167204156</c:v>
                </c:pt>
                <c:pt idx="45">
                  <c:v>0.472612483434265</c:v>
                </c:pt>
                <c:pt idx="46">
                  <c:v>0.474668796934992</c:v>
                </c:pt>
                <c:pt idx="47">
                  <c:v>0.476689545278361</c:v>
                </c:pt>
                <c:pt idx="48">
                  <c:v>0.478676081029053</c:v>
                </c:pt>
                <c:pt idx="49">
                  <c:v>0.48062967842413</c:v>
                </c:pt>
                <c:pt idx="50">
                  <c:v>0.482551539403234</c:v>
                </c:pt>
                <c:pt idx="51">
                  <c:v>0.484442799064059</c:v>
                </c:pt>
                <c:pt idx="52">
                  <c:v>0.486304530608</c:v>
                </c:pt>
                <c:pt idx="53">
                  <c:v>0.48813774983244</c:v>
                </c:pt>
                <c:pt idx="54">
                  <c:v>0.489943419218953</c:v>
                </c:pt>
                <c:pt idx="55">
                  <c:v>0.49172245166053</c:v>
                </c:pt>
                <c:pt idx="56">
                  <c:v>0.493475713865649</c:v>
                </c:pt>
                <c:pt idx="57">
                  <c:v>0.495204029472435</c:v>
                </c:pt>
                <c:pt idx="58">
                  <c:v>0.49690818190223</c:v>
                </c:pt>
                <c:pt idx="59">
                  <c:v>0.498588916978462</c:v>
                </c:pt>
                <c:pt idx="60">
                  <c:v>0.500246945333753</c:v>
                </c:pt>
                <c:pt idx="61">
                  <c:v>0.501882944625599</c:v>
                </c:pt>
                <c:pt idx="62">
                  <c:v>0.503497561578735</c:v>
                </c:pt>
                <c:pt idx="63">
                  <c:v>0.505091413870282</c:v>
                </c:pt>
                <c:pt idx="64">
                  <c:v>0.506665091872084</c:v>
                </c:pt>
                <c:pt idx="65">
                  <c:v>0.508219160263099</c:v>
                </c:pt>
                <c:pt idx="66">
                  <c:v>0.509754159523371</c:v>
                </c:pt>
                <c:pt idx="67">
                  <c:v>0.511270607319934</c:v>
                </c:pt>
                <c:pt idx="68">
                  <c:v>0.512768999793962</c:v>
                </c:pt>
                <c:pt idx="69">
                  <c:v>0.51424981275753</c:v>
                </c:pt>
                <c:pt idx="70">
                  <c:v>0.515713502807551</c:v>
                </c:pt>
                <c:pt idx="71">
                  <c:v>0.517160508363718</c:v>
                </c:pt>
                <c:pt idx="72">
                  <c:v>0.518591250636623</c:v>
                </c:pt>
                <c:pt idx="73">
                  <c:v>0.520006134531656</c:v>
                </c:pt>
                <c:pt idx="74">
                  <c:v>0.521405549493755</c:v>
                </c:pt>
                <c:pt idx="75">
                  <c:v>0.522789870297618</c:v>
                </c:pt>
                <c:pt idx="76">
                  <c:v>0.524159457787592</c:v>
                </c:pt>
                <c:pt idx="77">
                  <c:v>0.525514659571034</c:v>
                </c:pt>
                <c:pt idx="78">
                  <c:v>0.526855810668659</c:v>
                </c:pt>
                <c:pt idx="79">
                  <c:v>0.528183234125042</c:v>
                </c:pt>
                <c:pt idx="80">
                  <c:v>0.529497241582188</c:v>
                </c:pt>
                <c:pt idx="81">
                  <c:v>0.530798133818846</c:v>
                </c:pt>
                <c:pt idx="82">
                  <c:v>0.532086201257998</c:v>
                </c:pt>
                <c:pt idx="83">
                  <c:v>0.533361724444766</c:v>
                </c:pt>
                <c:pt idx="84">
                  <c:v>0.534624974496804</c:v>
                </c:pt>
                <c:pt idx="85">
                  <c:v>0.53587621352905</c:v>
                </c:pt>
                <c:pt idx="86">
                  <c:v>0.537115695054603</c:v>
                </c:pt>
                <c:pt idx="87">
                  <c:v>0.538343664363308</c:v>
                </c:pt>
                <c:pt idx="88">
                  <c:v>0.539560358879536</c:v>
                </c:pt>
                <c:pt idx="89">
                  <c:v>0.540766008500533</c:v>
                </c:pt>
                <c:pt idx="90">
                  <c:v>0.541960835916586</c:v>
                </c:pt>
                <c:pt idx="91">
                  <c:v>0.543145056914181</c:v>
                </c:pt>
                <c:pt idx="92">
                  <c:v>0.544318880663231</c:v>
                </c:pt>
                <c:pt idx="93">
                  <c:v>0.545482509989377</c:v>
                </c:pt>
                <c:pt idx="94">
                  <c:v>0.546636141632283</c:v>
                </c:pt>
                <c:pt idx="95">
                  <c:v>0.547779966490794</c:v>
                </c:pt>
                <c:pt idx="96">
                  <c:v>0.548914169855744</c:v>
                </c:pt>
                <c:pt idx="97">
                  <c:v>0.550038931631181</c:v>
                </c:pt>
                <c:pt idx="98">
                  <c:v>0.551154426544664</c:v>
                </c:pt>
                <c:pt idx="99">
                  <c:v>0.552260824347312</c:v>
                </c:pt>
                <c:pt idx="100">
                  <c:v>0.553358290004177</c:v>
                </c:pt>
                <c:pt idx="101">
                  <c:v>0.554446983875518</c:v>
                </c:pt>
                <c:pt idx="102">
                  <c:v>0.555527061889481</c:v>
                </c:pt>
                <c:pt idx="103">
                  <c:v>0.556598675706689</c:v>
                </c:pt>
                <c:pt idx="104">
                  <c:v>0.557661972877178</c:v>
                </c:pt>
                <c:pt idx="105">
                  <c:v>0.558717096990123</c:v>
                </c:pt>
                <c:pt idx="106">
                  <c:v>0.559764187816734</c:v>
                </c:pt>
                <c:pt idx="107">
                  <c:v>0.560803381446704</c:v>
                </c:pt>
                <c:pt idx="108">
                  <c:v>0.561834810418559</c:v>
                </c:pt>
                <c:pt idx="109">
                  <c:v>0.562858603844228</c:v>
                </c:pt>
                <c:pt idx="110">
                  <c:v>0.563874887528147</c:v>
                </c:pt>
                <c:pt idx="111">
                  <c:v>0.564883784081182</c:v>
                </c:pt>
                <c:pt idx="112">
                  <c:v>0.565885413029637</c:v>
                </c:pt>
                <c:pt idx="113">
                  <c:v>0.566879890919611</c:v>
                </c:pt>
                <c:pt idx="114">
                  <c:v>0.567867331416928</c:v>
                </c:pt>
                <c:pt idx="115">
                  <c:v>0.568847845402876</c:v>
                </c:pt>
                <c:pt idx="116">
                  <c:v>0.569821541065961</c:v>
                </c:pt>
                <c:pt idx="117">
                  <c:v>0.570788523989877</c:v>
                </c:pt>
                <c:pt idx="118">
                  <c:v>0.571748897237872</c:v>
                </c:pt>
                <c:pt idx="119">
                  <c:v>0.572702761433697</c:v>
                </c:pt>
                <c:pt idx="120">
                  <c:v>0.573650214839297</c:v>
                </c:pt>
                <c:pt idx="121">
                  <c:v>0.574591353429403</c:v>
                </c:pt>
                <c:pt idx="122">
                  <c:v>0.575526270963175</c:v>
                </c:pt>
                <c:pt idx="123">
                  <c:v>0.576455059053029</c:v>
                </c:pt>
                <c:pt idx="124">
                  <c:v>0.577377807230791</c:v>
                </c:pt>
                <c:pt idx="125">
                  <c:v>0.578294603011295</c:v>
                </c:pt>
                <c:pt idx="126">
                  <c:v>0.579205531953543</c:v>
                </c:pt>
                <c:pt idx="127">
                  <c:v>0.580110677719546</c:v>
                </c:pt>
                <c:pt idx="128">
                  <c:v>0.581010122130939</c:v>
                </c:pt>
                <c:pt idx="129">
                  <c:v>0.581903945223491</c:v>
                </c:pt>
                <c:pt idx="130">
                  <c:v>0.582792225299578</c:v>
                </c:pt>
                <c:pt idx="131">
                  <c:v>0.58367503897873</c:v>
                </c:pt>
                <c:pt idx="132">
                  <c:v>0.584552461246337</c:v>
                </c:pt>
                <c:pt idx="133">
                  <c:v>0.585424565500572</c:v>
                </c:pt>
                <c:pt idx="134">
                  <c:v>0.586291423597642</c:v>
                </c:pt>
                <c:pt idx="135">
                  <c:v>0.587153105895412</c:v>
                </c:pt>
                <c:pt idx="136">
                  <c:v>0.588009681295481</c:v>
                </c:pt>
                <c:pt idx="137">
                  <c:v>0.588861217283784</c:v>
                </c:pt>
                <c:pt idx="138">
                  <c:v>0.589707779969768</c:v>
                </c:pt>
                <c:pt idx="139">
                  <c:v>0.590549434124212</c:v>
                </c:pt>
                <c:pt idx="140">
                  <c:v>0.591386243215741</c:v>
                </c:pt>
                <c:pt idx="141">
                  <c:v>0.592218269446094</c:v>
                </c:pt>
                <c:pt idx="142">
                  <c:v>0.593045573784196</c:v>
                </c:pt>
                <c:pt idx="143">
                  <c:v>0.593868215999072</c:v>
                </c:pt>
                <c:pt idx="144">
                  <c:v>0.59468625469167</c:v>
                </c:pt>
                <c:pt idx="145">
                  <c:v>0.595499747325619</c:v>
                </c:pt>
                <c:pt idx="146">
                  <c:v>0.59630875025697</c:v>
                </c:pt>
                <c:pt idx="147">
                  <c:v>0.597113318762965</c:v>
                </c:pt>
                <c:pt idx="148">
                  <c:v>0.597913507069871</c:v>
                </c:pt>
                <c:pt idx="149">
                  <c:v>0.598709368379901</c:v>
                </c:pt>
                <c:pt idx="150">
                  <c:v>0.599500954897289</c:v>
                </c:pt>
                <c:pt idx="151">
                  <c:v>0.600288317853512</c:v>
                </c:pt>
                <c:pt idx="152">
                  <c:v>0.601071507531729</c:v>
                </c:pt>
                <c:pt idx="153">
                  <c:v>0.601850573290436</c:v>
                </c:pt>
                <c:pt idx="154">
                  <c:v>0.602625563586391</c:v>
                </c:pt>
                <c:pt idx="155">
                  <c:v>0.603396525996821</c:v>
                </c:pt>
                <c:pt idx="156">
                  <c:v>0.604163507240943</c:v>
                </c:pt>
                <c:pt idx="157">
                  <c:v>0.604926553200823</c:v>
                </c:pt>
                <c:pt idx="158">
                  <c:v>0.605685708941602</c:v>
                </c:pt>
                <c:pt idx="159">
                  <c:v>0.606441018731108</c:v>
                </c:pt>
                <c:pt idx="160">
                  <c:v>0.607192526058874</c:v>
                </c:pt>
                <c:pt idx="161">
                  <c:v>0.607940273654589</c:v>
                </c:pt>
                <c:pt idx="162">
                  <c:v>0.608684303505999</c:v>
                </c:pt>
                <c:pt idx="163">
                  <c:v>0.609424656876281</c:v>
                </c:pt>
                <c:pt idx="164">
                  <c:v>0.610161374320902</c:v>
                </c:pt>
                <c:pt idx="165">
                  <c:v>0.610894495703993</c:v>
                </c:pt>
                <c:pt idx="166">
                  <c:v>0.611624060214234</c:v>
                </c:pt>
                <c:pt idx="167">
                  <c:v>0.6123501063803</c:v>
                </c:pt>
                <c:pt idx="168">
                  <c:v>0.613072672085844</c:v>
                </c:pt>
                <c:pt idx="169">
                  <c:v>0.613791794584065</c:v>
                </c:pt>
                <c:pt idx="170">
                  <c:v>0.614507510511862</c:v>
                </c:pt>
                <c:pt idx="171">
                  <c:v>0.615219855903584</c:v>
                </c:pt>
                <c:pt idx="172">
                  <c:v>0.615928866204397</c:v>
                </c:pt>
                <c:pt idx="173">
                  <c:v>0.616634576283282</c:v>
                </c:pt>
                <c:pt idx="174">
                  <c:v>0.617337020445668</c:v>
                </c:pt>
                <c:pt idx="175">
                  <c:v>0.61803623244572</c:v>
                </c:pt>
                <c:pt idx="176">
                  <c:v>0.618732245498291</c:v>
                </c:pt>
                <c:pt idx="177">
                  <c:v>0.619425092290546</c:v>
                </c:pt>
                <c:pt idx="178">
                  <c:v>0.620114804993272</c:v>
                </c:pt>
                <c:pt idx="179">
                  <c:v>0.620801415271886</c:v>
                </c:pt>
                <c:pt idx="180">
                  <c:v>0.621484954297147</c:v>
                </c:pt>
                <c:pt idx="181">
                  <c:v>0.622165452755581</c:v>
                </c:pt>
                <c:pt idx="182">
                  <c:v>0.622842940859632</c:v>
                </c:pt>
                <c:pt idx="183">
                  <c:v>0.623517448357545</c:v>
                </c:pt>
                <c:pt idx="184">
                  <c:v>0.624189004542993</c:v>
                </c:pt>
                <c:pt idx="185">
                  <c:v>0.624857638264445</c:v>
                </c:pt>
                <c:pt idx="186">
                  <c:v>0.625523377934302</c:v>
                </c:pt>
                <c:pt idx="187">
                  <c:v>0.626186251537792</c:v>
                </c:pt>
                <c:pt idx="188">
                  <c:v>0.626846286641635</c:v>
                </c:pt>
                <c:pt idx="189">
                  <c:v>0.627503510402492</c:v>
                </c:pt>
                <c:pt idx="190">
                  <c:v>0.628157949575198</c:v>
                </c:pt>
                <c:pt idx="191">
                  <c:v>0.628809630520786</c:v>
                </c:pt>
                <c:pt idx="192">
                  <c:v>0.629458579214308</c:v>
                </c:pt>
                <c:pt idx="193">
                  <c:v>0.63010482125247</c:v>
                </c:pt>
                <c:pt idx="194">
                  <c:v>0.630748381861063</c:v>
                </c:pt>
                <c:pt idx="195">
                  <c:v>0.631389285902223</c:v>
                </c:pt>
                <c:pt idx="196">
                  <c:v>0.632027557881508</c:v>
                </c:pt>
                <c:pt idx="197">
                  <c:v>0.632663221954797</c:v>
                </c:pt>
                <c:pt idx="198">
                  <c:v>0.633296301935033</c:v>
                </c:pt>
                <c:pt idx="199">
                  <c:v>0.63392682129879</c:v>
                </c:pt>
                <c:pt idx="200">
                  <c:v>0.634554803192686</c:v>
                </c:pt>
                <c:pt idx="201">
                  <c:v>0.635180270439653</c:v>
                </c:pt>
                <c:pt idx="202">
                  <c:v>0.635803245545038</c:v>
                </c:pt>
                <c:pt idx="203">
                  <c:v>0.636423750702573</c:v>
                </c:pt>
                <c:pt idx="204">
                  <c:v>0.637041807800205</c:v>
                </c:pt>
                <c:pt idx="205">
                  <c:v>0.637657438425778</c:v>
                </c:pt>
                <c:pt idx="206">
                  <c:v>0.638270663872591</c:v>
                </c:pt>
                <c:pt idx="207">
                  <c:v>0.638881505144827</c:v>
                </c:pt>
                <c:pt idx="208">
                  <c:v>0.63948998296285</c:v>
                </c:pt>
                <c:pt idx="209">
                  <c:v>0.640096117768386</c:v>
                </c:pt>
                <c:pt idx="210">
                  <c:v>0.64069992972958</c:v>
                </c:pt>
                <c:pt idx="211">
                  <c:v>0.641301438745945</c:v>
                </c:pt>
                <c:pt idx="212">
                  <c:v>0.641900664453189</c:v>
                </c:pt>
                <c:pt idx="213">
                  <c:v>0.64249762622794</c:v>
                </c:pt>
                <c:pt idx="214">
                  <c:v>0.643092343192364</c:v>
                </c:pt>
                <c:pt idx="215">
                  <c:v>0.643684834218676</c:v>
                </c:pt>
                <c:pt idx="216">
                  <c:v>0.64427511793355</c:v>
                </c:pt>
                <c:pt idx="217">
                  <c:v>0.64486321272244</c:v>
                </c:pt>
                <c:pt idx="218">
                  <c:v>0.645449136733793</c:v>
                </c:pt>
                <c:pt idx="219">
                  <c:v>0.64603290788318</c:v>
                </c:pt>
                <c:pt idx="220">
                  <c:v>0.646614543857327</c:v>
                </c:pt>
                <c:pt idx="221">
                  <c:v>0.647194062118069</c:v>
                </c:pt>
                <c:pt idx="222">
                  <c:v>0.647771479906208</c:v>
                </c:pt>
                <c:pt idx="223">
                  <c:v>0.648346814245293</c:v>
                </c:pt>
                <c:pt idx="224">
                  <c:v>0.648920081945321</c:v>
                </c:pt>
                <c:pt idx="225">
                  <c:v>0.649491299606351</c:v>
                </c:pt>
                <c:pt idx="226">
                  <c:v>0.650060483622049</c:v>
                </c:pt>
                <c:pt idx="227">
                  <c:v>0.650627650183152</c:v>
                </c:pt>
                <c:pt idx="228">
                  <c:v>0.651192815280864</c:v>
                </c:pt>
                <c:pt idx="229">
                  <c:v>0.651755994710175</c:v>
                </c:pt>
                <c:pt idx="230">
                  <c:v>0.652317204073116</c:v>
                </c:pt>
                <c:pt idx="231">
                  <c:v>0.652876458781943</c:v>
                </c:pt>
                <c:pt idx="232">
                  <c:v>0.653433774062253</c:v>
                </c:pt>
                <c:pt idx="233">
                  <c:v>0.653989164956042</c:v>
                </c:pt>
                <c:pt idx="234">
                  <c:v>0.654542646324692</c:v>
                </c:pt>
                <c:pt idx="235">
                  <c:v>0.655094232851905</c:v>
                </c:pt>
                <c:pt idx="236">
                  <c:v>0.655643939046571</c:v>
                </c:pt>
                <c:pt idx="237">
                  <c:v>0.656191779245579</c:v>
                </c:pt>
                <c:pt idx="238">
                  <c:v>0.656737767616573</c:v>
                </c:pt>
                <c:pt idx="239">
                  <c:v>0.657281918160654</c:v>
                </c:pt>
                <c:pt idx="240">
                  <c:v>0.657824244715019</c:v>
                </c:pt>
                <c:pt idx="241">
                  <c:v>0.658364760955561</c:v>
                </c:pt>
                <c:pt idx="242">
                  <c:v>0.658903480399403</c:v>
                </c:pt>
                <c:pt idx="243">
                  <c:v>0.659440416407393</c:v>
                </c:pt>
                <c:pt idx="244">
                  <c:v>0.659975582186546</c:v>
                </c:pt>
                <c:pt idx="245">
                  <c:v>0.660508990792431</c:v>
                </c:pt>
                <c:pt idx="246">
                  <c:v>0.661040655131528</c:v>
                </c:pt>
                <c:pt idx="247">
                  <c:v>0.661570587963517</c:v>
                </c:pt>
                <c:pt idx="248">
                  <c:v>0.662098801903544</c:v>
                </c:pt>
                <c:pt idx="249">
                  <c:v>0.662625309424428</c:v>
                </c:pt>
                <c:pt idx="250">
                  <c:v>0.663150122858835</c:v>
                </c:pt>
                <c:pt idx="251">
                  <c:v>0.663673254401401</c:v>
                </c:pt>
                <c:pt idx="252">
                  <c:v>0.664194716110825</c:v>
                </c:pt>
                <c:pt idx="253">
                  <c:v>0.664714519911913</c:v>
                </c:pt>
                <c:pt idx="254">
                  <c:v>0.66523267759759</c:v>
                </c:pt>
                <c:pt idx="255">
                  <c:v>0.665749200830869</c:v>
                </c:pt>
                <c:pt idx="256">
                  <c:v>0.666264101146788</c:v>
                </c:pt>
                <c:pt idx="257">
                  <c:v>0.666777389954305</c:v>
                </c:pt>
                <c:pt idx="258">
                  <c:v>0.667289078538162</c:v>
                </c:pt>
                <c:pt idx="259">
                  <c:v>0.667799178060711</c:v>
                </c:pt>
                <c:pt idx="260">
                  <c:v>0.668307699563712</c:v>
                </c:pt>
                <c:pt idx="261">
                  <c:v>0.668814653970091</c:v>
                </c:pt>
                <c:pt idx="262">
                  <c:v>0.669320052085667</c:v>
                </c:pt>
                <c:pt idx="263">
                  <c:v>0.669823904600855</c:v>
                </c:pt>
                <c:pt idx="264">
                  <c:v>0.670326222092326</c:v>
                </c:pt>
                <c:pt idx="265">
                  <c:v>0.670827015024643</c:v>
                </c:pt>
                <c:pt idx="266">
                  <c:v>0.671326293751874</c:v>
                </c:pt>
                <c:pt idx="267">
                  <c:v>0.671824068519162</c:v>
                </c:pt>
                <c:pt idx="268">
                  <c:v>0.672320349464274</c:v>
                </c:pt>
                <c:pt idx="269">
                  <c:v>0.672815146619129</c:v>
                </c:pt>
                <c:pt idx="270">
                  <c:v>0.673308469911285</c:v>
                </c:pt>
                <c:pt idx="271">
                  <c:v>0.673800329165408</c:v>
                </c:pt>
                <c:pt idx="272">
                  <c:v>0.674290734104718</c:v>
                </c:pt>
                <c:pt idx="273">
                  <c:v>0.674779694352399</c:v>
                </c:pt>
                <c:pt idx="274">
                  <c:v>0.675267219432995</c:v>
                </c:pt>
                <c:pt idx="275">
                  <c:v>0.675753318773773</c:v>
                </c:pt>
                <c:pt idx="276">
                  <c:v>0.67623800170607</c:v>
                </c:pt>
                <c:pt idx="277">
                  <c:v>0.676721277466609</c:v>
                </c:pt>
                <c:pt idx="278">
                  <c:v>0.677203155198801</c:v>
                </c:pt>
                <c:pt idx="279">
                  <c:v>0.677683643954012</c:v>
                </c:pt>
                <c:pt idx="280">
                  <c:v>0.678162752692824</c:v>
                </c:pt>
                <c:pt idx="281">
                  <c:v>0.678640490286258</c:v>
                </c:pt>
                <c:pt idx="282">
                  <c:v>0.679116865516992</c:v>
                </c:pt>
                <c:pt idx="283">
                  <c:v>0.679591887080545</c:v>
                </c:pt>
                <c:pt idx="284">
                  <c:v>0.680065563586448</c:v>
                </c:pt>
                <c:pt idx="285">
                  <c:v>0.680537903559395</c:v>
                </c:pt>
                <c:pt idx="286">
                  <c:v>0.681008915440371</c:v>
                </c:pt>
                <c:pt idx="287">
                  <c:v>0.681478607587765</c:v>
                </c:pt>
                <c:pt idx="288">
                  <c:v>0.681946988278463</c:v>
                </c:pt>
                <c:pt idx="289">
                  <c:v>0.682414065708921</c:v>
                </c:pt>
                <c:pt idx="290">
                  <c:v>0.682879847996224</c:v>
                </c:pt>
                <c:pt idx="291">
                  <c:v>0.683344343179123</c:v>
                </c:pt>
                <c:pt idx="292">
                  <c:v>0.683807559219059</c:v>
                </c:pt>
                <c:pt idx="293">
                  <c:v>0.684269504001166</c:v>
                </c:pt>
                <c:pt idx="294">
                  <c:v>0.684730185335265</c:v>
                </c:pt>
                <c:pt idx="295">
                  <c:v>0.685189610956829</c:v>
                </c:pt>
                <c:pt idx="296">
                  <c:v>0.685647788527947</c:v>
                </c:pt>
                <c:pt idx="297">
                  <c:v>0.686104725638263</c:v>
                </c:pt>
                <c:pt idx="298">
                  <c:v>0.6865604298059</c:v>
                </c:pt>
                <c:pt idx="299">
                  <c:v>0.687014908478375</c:v>
                </c:pt>
                <c:pt idx="300">
                  <c:v>0.687468169033494</c:v>
                </c:pt>
                <c:pt idx="301">
                  <c:v>0.687920218780233</c:v>
                </c:pt>
                <c:pt idx="302">
                  <c:v>0.688371064959611</c:v>
                </c:pt>
                <c:pt idx="303">
                  <c:v>0.688820714745537</c:v>
                </c:pt>
                <c:pt idx="304">
                  <c:v>0.68926917524566</c:v>
                </c:pt>
                <c:pt idx="305">
                  <c:v>0.689716453502189</c:v>
                </c:pt>
                <c:pt idx="306">
                  <c:v>0.690162556492712</c:v>
                </c:pt>
                <c:pt idx="307">
                  <c:v>0.690607491130997</c:v>
                </c:pt>
                <c:pt idx="308">
                  <c:v>0.691051264267782</c:v>
                </c:pt>
                <c:pt idx="309">
                  <c:v>0.69149388269155</c:v>
                </c:pt>
                <c:pt idx="310">
                  <c:v>0.691935353129296</c:v>
                </c:pt>
                <c:pt idx="311">
                  <c:v>0.692375682247282</c:v>
                </c:pt>
                <c:pt idx="312">
                  <c:v>0.692814876651773</c:v>
                </c:pt>
                <c:pt idx="313">
                  <c:v>0.693252942889772</c:v>
                </c:pt>
                <c:pt idx="314">
                  <c:v>0.69368988744974</c:v>
                </c:pt>
                <c:pt idx="315">
                  <c:v>0.694125716762298</c:v>
                </c:pt>
                <c:pt idx="316">
                  <c:v>0.694560437200931</c:v>
                </c:pt>
                <c:pt idx="317">
                  <c:v>0.694994055082671</c:v>
                </c:pt>
                <c:pt idx="318">
                  <c:v>0.695426576668773</c:v>
                </c:pt>
                <c:pt idx="319">
                  <c:v>0.695858008165382</c:v>
                </c:pt>
                <c:pt idx="320">
                  <c:v>0.696288355724192</c:v>
                </c:pt>
                <c:pt idx="321">
                  <c:v>0.696717625443087</c:v>
                </c:pt>
                <c:pt idx="322">
                  <c:v>0.697145823366781</c:v>
                </c:pt>
                <c:pt idx="323">
                  <c:v>0.697572955487442</c:v>
                </c:pt>
                <c:pt idx="324">
                  <c:v>0.697999027745317</c:v>
                </c:pt>
                <c:pt idx="325">
                  <c:v>0.69842404602933</c:v>
                </c:pt>
                <c:pt idx="326">
                  <c:v>0.698848016177691</c:v>
                </c:pt>
                <c:pt idx="327">
                  <c:v>0.699270943978483</c:v>
                </c:pt>
                <c:pt idx="328">
                  <c:v>0.699692835170241</c:v>
                </c:pt>
                <c:pt idx="329">
                  <c:v>0.700113695442534</c:v>
                </c:pt>
                <c:pt idx="330">
                  <c:v>0.700533530436521</c:v>
                </c:pt>
                <c:pt idx="331">
                  <c:v>0.700952345745515</c:v>
                </c:pt>
                <c:pt idx="332">
                  <c:v>0.701370146915529</c:v>
                </c:pt>
                <c:pt idx="333">
                  <c:v>0.701786939445816</c:v>
                </c:pt>
                <c:pt idx="334">
                  <c:v>0.702202728789405</c:v>
                </c:pt>
                <c:pt idx="335">
                  <c:v>0.702617520353626</c:v>
                </c:pt>
                <c:pt idx="336">
                  <c:v>0.703031319500627</c:v>
                </c:pt>
                <c:pt idx="337">
                  <c:v>0.703444131547884</c:v>
                </c:pt>
                <c:pt idx="338">
                  <c:v>0.703855961768708</c:v>
                </c:pt>
                <c:pt idx="339">
                  <c:v>0.704266815392736</c:v>
                </c:pt>
                <c:pt idx="340">
                  <c:v>0.704676697606426</c:v>
                </c:pt>
                <c:pt idx="341">
                  <c:v>0.705085613553536</c:v>
                </c:pt>
                <c:pt idx="342">
                  <c:v>0.705493568335598</c:v>
                </c:pt>
                <c:pt idx="343">
                  <c:v>0.705900567012392</c:v>
                </c:pt>
                <c:pt idx="344">
                  <c:v>0.706306614602404</c:v>
                </c:pt>
                <c:pt idx="345">
                  <c:v>0.706711716083283</c:v>
                </c:pt>
                <c:pt idx="346">
                  <c:v>0.707115876392291</c:v>
                </c:pt>
                <c:pt idx="347">
                  <c:v>0.707519100426748</c:v>
                </c:pt>
                <c:pt idx="348">
                  <c:v>0.707921393044465</c:v>
                </c:pt>
                <c:pt idx="349">
                  <c:v>0.708322759064179</c:v>
                </c:pt>
                <c:pt idx="350">
                  <c:v>0.708723203265976</c:v>
                </c:pt>
                <c:pt idx="351">
                  <c:v>0.709122730391713</c:v>
                </c:pt>
                <c:pt idx="352">
                  <c:v>0.709521345145427</c:v>
                </c:pt>
                <c:pt idx="353">
                  <c:v>0.70991905219375</c:v>
                </c:pt>
                <c:pt idx="354">
                  <c:v>0.710315856166304</c:v>
                </c:pt>
                <c:pt idx="355">
                  <c:v>0.710711761656104</c:v>
                </c:pt>
                <c:pt idx="356">
                  <c:v>0.711106773219945</c:v>
                </c:pt>
                <c:pt idx="357">
                  <c:v>0.711500895378792</c:v>
                </c:pt>
                <c:pt idx="358">
                  <c:v>0.711894132618162</c:v>
                </c:pt>
                <c:pt idx="359">
                  <c:v>0.712286489388493</c:v>
                </c:pt>
                <c:pt idx="360">
                  <c:v>0.712677970105526</c:v>
                </c:pt>
                <c:pt idx="361">
                  <c:v>0.71306857915066</c:v>
                </c:pt>
                <c:pt idx="362">
                  <c:v>0.713458320871322</c:v>
                </c:pt>
                <c:pt idx="363">
                  <c:v>0.713847199581319</c:v>
                </c:pt>
                <c:pt idx="364">
                  <c:v>0.714235219561189</c:v>
                </c:pt>
                <c:pt idx="365">
                  <c:v>0.714622385058554</c:v>
                </c:pt>
                <c:pt idx="366">
                  <c:v>0.715008700288454</c:v>
                </c:pt>
                <c:pt idx="367">
                  <c:v>0.715394169433693</c:v>
                </c:pt>
                <c:pt idx="368">
                  <c:v>0.715778796645168</c:v>
                </c:pt>
                <c:pt idx="369">
                  <c:v>0.716162586042198</c:v>
                </c:pt>
                <c:pt idx="370">
                  <c:v>0.716545541712854</c:v>
                </c:pt>
                <c:pt idx="371">
                  <c:v>0.716927667714273</c:v>
                </c:pt>
                <c:pt idx="372">
                  <c:v>0.717308968072981</c:v>
                </c:pt>
                <c:pt idx="373">
                  <c:v>0.7176894467852</c:v>
                </c:pt>
                <c:pt idx="374">
                  <c:v>0.718069107817161</c:v>
                </c:pt>
                <c:pt idx="375">
                  <c:v>0.718447955105408</c:v>
                </c:pt>
                <c:pt idx="376">
                  <c:v>0.718825992557094</c:v>
                </c:pt>
                <c:pt idx="377">
                  <c:v>0.719203224050285</c:v>
                </c:pt>
                <c:pt idx="378">
                  <c:v>0.719579653434247</c:v>
                </c:pt>
                <c:pt idx="379">
                  <c:v>0.71995528452974</c:v>
                </c:pt>
                <c:pt idx="380">
                  <c:v>0.720330121129301</c:v>
                </c:pt>
                <c:pt idx="381">
                  <c:v>0.720704166997525</c:v>
                </c:pt>
                <c:pt idx="382">
                  <c:v>0.721077425871349</c:v>
                </c:pt>
                <c:pt idx="383">
                  <c:v>0.721449901460319</c:v>
                </c:pt>
                <c:pt idx="384">
                  <c:v>0.72182159744687</c:v>
                </c:pt>
                <c:pt idx="385">
                  <c:v>0.722192517486588</c:v>
                </c:pt>
                <c:pt idx="386">
                  <c:v>0.722562665208478</c:v>
                </c:pt>
                <c:pt idx="387">
                  <c:v>0.722932044215223</c:v>
                </c:pt>
                <c:pt idx="388">
                  <c:v>0.723300658083447</c:v>
                </c:pt>
                <c:pt idx="389">
                  <c:v>0.723668510363964</c:v>
                </c:pt>
                <c:pt idx="390">
                  <c:v>0.724035604582036</c:v>
                </c:pt>
                <c:pt idx="391">
                  <c:v>0.724401944237617</c:v>
                </c:pt>
                <c:pt idx="392">
                  <c:v>0.724767532805602</c:v>
                </c:pt>
                <c:pt idx="393">
                  <c:v>0.725132373736069</c:v>
                </c:pt>
                <c:pt idx="394">
                  <c:v>0.725496470454517</c:v>
                </c:pt>
                <c:pt idx="395">
                  <c:v>0.725859826362106</c:v>
                </c:pt>
                <c:pt idx="396">
                  <c:v>0.726222444835891</c:v>
                </c:pt>
                <c:pt idx="397">
                  <c:v>0.726584329229048</c:v>
                </c:pt>
                <c:pt idx="398">
                  <c:v>0.726945482871111</c:v>
                </c:pt>
                <c:pt idx="399">
                  <c:v>0.727305909068189</c:v>
                </c:pt>
                <c:pt idx="400">
                  <c:v>0.727665611103196</c:v>
                </c:pt>
                <c:pt idx="401">
                  <c:v>0.728024592236067</c:v>
                </c:pt>
                <c:pt idx="402">
                  <c:v>0.728382855703976</c:v>
                </c:pt>
                <c:pt idx="403">
                  <c:v>0.728740404721555</c:v>
                </c:pt>
                <c:pt idx="404">
                  <c:v>0.729097242481101</c:v>
                </c:pt>
                <c:pt idx="405">
                  <c:v>0.729453372152789</c:v>
                </c:pt>
                <c:pt idx="406">
                  <c:v>0.72980879688488</c:v>
                </c:pt>
                <c:pt idx="407">
                  <c:v>0.730163519803924</c:v>
                </c:pt>
                <c:pt idx="408">
                  <c:v>0.730517544014966</c:v>
                </c:pt>
                <c:pt idx="409">
                  <c:v>0.73087087260174</c:v>
                </c:pt>
                <c:pt idx="410">
                  <c:v>0.731223508626875</c:v>
                </c:pt>
                <c:pt idx="411">
                  <c:v>0.731575455132084</c:v>
                </c:pt>
                <c:pt idx="412">
                  <c:v>0.73192671513836</c:v>
                </c:pt>
                <c:pt idx="413">
                  <c:v>0.732277291646169</c:v>
                </c:pt>
                <c:pt idx="414">
                  <c:v>0.732627187635633</c:v>
                </c:pt>
                <c:pt idx="415">
                  <c:v>0.732976406066723</c:v>
                </c:pt>
                <c:pt idx="416">
                  <c:v>0.73332494987944</c:v>
                </c:pt>
                <c:pt idx="417">
                  <c:v>0.733672821993999</c:v>
                </c:pt>
                <c:pt idx="418">
                  <c:v>0.734020025311005</c:v>
                </c:pt>
                <c:pt idx="419">
                  <c:v>0.73436656271164</c:v>
                </c:pt>
                <c:pt idx="420">
                  <c:v>0.734712437057829</c:v>
                </c:pt>
                <c:pt idx="421">
                  <c:v>0.735057651192421</c:v>
                </c:pt>
                <c:pt idx="422">
                  <c:v>0.735402207939359</c:v>
                </c:pt>
                <c:pt idx="423">
                  <c:v>0.735746110103849</c:v>
                </c:pt>
                <c:pt idx="424">
                  <c:v>0.736089360472531</c:v>
                </c:pt>
                <c:pt idx="425">
                  <c:v>0.736431961813642</c:v>
                </c:pt>
                <c:pt idx="426">
                  <c:v>0.736773916877185</c:v>
                </c:pt>
                <c:pt idx="427">
                  <c:v>0.737115228395086</c:v>
                </c:pt>
                <c:pt idx="428">
                  <c:v>0.73745589908136</c:v>
                </c:pt>
                <c:pt idx="429">
                  <c:v>0.737795931632266</c:v>
                </c:pt>
                <c:pt idx="430">
                  <c:v>0.738135328726467</c:v>
                </c:pt>
                <c:pt idx="431">
                  <c:v>0.738474093025183</c:v>
                </c:pt>
                <c:pt idx="432">
                  <c:v>0.738812227172349</c:v>
                </c:pt>
                <c:pt idx="433">
                  <c:v>0.739149733794761</c:v>
                </c:pt>
                <c:pt idx="434">
                  <c:v>0.739486615502232</c:v>
                </c:pt>
                <c:pt idx="435">
                  <c:v>0.739822874887736</c:v>
                </c:pt>
                <c:pt idx="436">
                  <c:v>0.740158514527558</c:v>
                </c:pt>
                <c:pt idx="437">
                  <c:v>0.740493536981441</c:v>
                </c:pt>
                <c:pt idx="438">
                  <c:v>0.740827944792723</c:v>
                </c:pt>
                <c:pt idx="439">
                  <c:v>0.741161740488488</c:v>
                </c:pt>
                <c:pt idx="440">
                  <c:v>0.741494926579699</c:v>
                </c:pt>
                <c:pt idx="441">
                  <c:v>0.741827505561343</c:v>
                </c:pt>
                <c:pt idx="442">
                  <c:v>0.742159479912565</c:v>
                </c:pt>
                <c:pt idx="443">
                  <c:v>0.742490852096807</c:v>
                </c:pt>
                <c:pt idx="444">
                  <c:v>0.742821624561938</c:v>
                </c:pt>
                <c:pt idx="445">
                  <c:v>0.743151799740393</c:v>
                </c:pt>
                <c:pt idx="446">
                  <c:v>0.743481380049302</c:v>
                </c:pt>
                <c:pt idx="447">
                  <c:v>0.743810367890618</c:v>
                </c:pt>
                <c:pt idx="448">
                  <c:v>0.744138765651251</c:v>
                </c:pt>
                <c:pt idx="449">
                  <c:v>0.744466575703192</c:v>
                </c:pt>
                <c:pt idx="450">
                  <c:v>0.74479380040364</c:v>
                </c:pt>
                <c:pt idx="451">
                  <c:v>0.745120442095127</c:v>
                </c:pt>
                <c:pt idx="452">
                  <c:v>0.745446503105643</c:v>
                </c:pt>
                <c:pt idx="453">
                  <c:v>0.745771985748755</c:v>
                </c:pt>
                <c:pt idx="454">
                  <c:v>0.74609689232373</c:v>
                </c:pt>
                <c:pt idx="455">
                  <c:v>0.746421225115657</c:v>
                </c:pt>
                <c:pt idx="456">
                  <c:v>0.746744986395561</c:v>
                </c:pt>
                <c:pt idx="457">
                  <c:v>0.74706817842052</c:v>
                </c:pt>
                <c:pt idx="458">
                  <c:v>0.747390803433787</c:v>
                </c:pt>
                <c:pt idx="459">
                  <c:v>0.747712863664899</c:v>
                </c:pt>
                <c:pt idx="460">
                  <c:v>0.748034361329791</c:v>
                </c:pt>
                <c:pt idx="461">
                  <c:v>0.748355298630911</c:v>
                </c:pt>
                <c:pt idx="462">
                  <c:v>0.748675677757329</c:v>
                </c:pt>
                <c:pt idx="463">
                  <c:v>0.748995500884849</c:v>
                </c:pt>
                <c:pt idx="464">
                  <c:v>0.749314770176114</c:v>
                </c:pt>
                <c:pt idx="465">
                  <c:v>0.749633487780719</c:v>
                </c:pt>
                <c:pt idx="466">
                  <c:v>0.749951655835314</c:v>
                </c:pt>
                <c:pt idx="467">
                  <c:v>0.750269276463709</c:v>
                </c:pt>
                <c:pt idx="468">
                  <c:v>0.750586351776983</c:v>
                </c:pt>
                <c:pt idx="469">
                  <c:v>0.750902883873581</c:v>
                </c:pt>
                <c:pt idx="470">
                  <c:v>0.751218874839422</c:v>
                </c:pt>
                <c:pt idx="471">
                  <c:v>0.751534326747997</c:v>
                </c:pt>
                <c:pt idx="472">
                  <c:v>0.751849241660469</c:v>
                </c:pt>
                <c:pt idx="473">
                  <c:v>0.752163621625776</c:v>
                </c:pt>
                <c:pt idx="474">
                  <c:v>0.752477468680724</c:v>
                </c:pt>
                <c:pt idx="475">
                  <c:v>0.752790784850087</c:v>
                </c:pt>
                <c:pt idx="476">
                  <c:v>0.753103572146706</c:v>
                </c:pt>
                <c:pt idx="477">
                  <c:v>0.753415832571578</c:v>
                </c:pt>
                <c:pt idx="478">
                  <c:v>0.753727568113955</c:v>
                </c:pt>
                <c:pt idx="479">
                  <c:v>0.754038780751435</c:v>
                </c:pt>
                <c:pt idx="480">
                  <c:v>0.754349472450057</c:v>
                </c:pt>
                <c:pt idx="481">
                  <c:v>0.754659645164389</c:v>
                </c:pt>
                <c:pt idx="482">
                  <c:v>0.754969300837622</c:v>
                </c:pt>
                <c:pt idx="483">
                  <c:v>0.755278441401658</c:v>
                </c:pt>
                <c:pt idx="484">
                  <c:v>0.755587068777199</c:v>
                </c:pt>
                <c:pt idx="485">
                  <c:v>0.755895184873833</c:v>
                </c:pt>
                <c:pt idx="486">
                  <c:v>0.756202791590125</c:v>
                </c:pt>
                <c:pt idx="487">
                  <c:v>0.756509890813701</c:v>
                </c:pt>
                <c:pt idx="488">
                  <c:v>0.756816484421334</c:v>
                </c:pt>
                <c:pt idx="489">
                  <c:v>0.757122574279025</c:v>
                </c:pt>
                <c:pt idx="490">
                  <c:v>0.757428162242094</c:v>
                </c:pt>
                <c:pt idx="491">
                  <c:v>0.757733250155254</c:v>
                </c:pt>
                <c:pt idx="492">
                  <c:v>0.758037839852701</c:v>
                </c:pt>
                <c:pt idx="493">
                  <c:v>0.758341933158191</c:v>
                </c:pt>
                <c:pt idx="494">
                  <c:v>0.75864553188512</c:v>
                </c:pt>
                <c:pt idx="495">
                  <c:v>0.758948637836605</c:v>
                </c:pt>
                <c:pt idx="496">
                  <c:v>0.759251252805565</c:v>
                </c:pt>
                <c:pt idx="497">
                  <c:v>0.759553378574795</c:v>
                </c:pt>
                <c:pt idx="498">
                  <c:v>0.759855016917045</c:v>
                </c:pt>
                <c:pt idx="499">
                  <c:v>0.760156169595099</c:v>
                </c:pt>
                <c:pt idx="500">
                  <c:v>0.760456838361846</c:v>
                </c:pt>
                <c:pt idx="501">
                  <c:v>0.760757024960361</c:v>
                </c:pt>
                <c:pt idx="502">
                  <c:v>0.761056731123974</c:v>
                </c:pt>
                <c:pt idx="503">
                  <c:v>0.761355958576348</c:v>
                </c:pt>
                <c:pt idx="504">
                  <c:v>0.761654709031549</c:v>
                </c:pt>
                <c:pt idx="505">
                  <c:v>0.76195298419412</c:v>
                </c:pt>
                <c:pt idx="506">
                  <c:v>0.762250785759152</c:v>
                </c:pt>
                <c:pt idx="507">
                  <c:v>0.762548115412357</c:v>
                </c:pt>
                <c:pt idx="508">
                  <c:v>0.762844974830134</c:v>
                </c:pt>
                <c:pt idx="509">
                  <c:v>0.763141365679642</c:v>
                </c:pt>
                <c:pt idx="510">
                  <c:v>0.763437289618868</c:v>
                </c:pt>
                <c:pt idx="511">
                  <c:v>0.763732748296697</c:v>
                </c:pt>
                <c:pt idx="512">
                  <c:v>0.764027743352975</c:v>
                </c:pt>
                <c:pt idx="513">
                  <c:v>0.764322276418582</c:v>
                </c:pt>
                <c:pt idx="514">
                  <c:v>0.764616349115496</c:v>
                </c:pt>
                <c:pt idx="515">
                  <c:v>0.764909963056854</c:v>
                </c:pt>
                <c:pt idx="516">
                  <c:v>0.765203119847027</c:v>
                </c:pt>
                <c:pt idx="517">
                  <c:v>0.765495821081677</c:v>
                </c:pt>
                <c:pt idx="518">
                  <c:v>0.765788068347822</c:v>
                </c:pt>
                <c:pt idx="519">
                  <c:v>0.766079863223901</c:v>
                </c:pt>
                <c:pt idx="520">
                  <c:v>0.766371207279839</c:v>
                </c:pt>
                <c:pt idx="521">
                  <c:v>0.766662102077104</c:v>
                </c:pt>
                <c:pt idx="522">
                  <c:v>0.766952549168771</c:v>
                </c:pt>
                <c:pt idx="523">
                  <c:v>0.767242550099585</c:v>
                </c:pt>
                <c:pt idx="524">
                  <c:v>0.76753210640602</c:v>
                </c:pt>
                <c:pt idx="525">
                  <c:v>0.767821219616337</c:v>
                </c:pt>
                <c:pt idx="526">
                  <c:v>0.768109891250647</c:v>
                </c:pt>
                <c:pt idx="527">
                  <c:v>0.768398122820968</c:v>
                </c:pt>
                <c:pt idx="528">
                  <c:v>0.768685915831281</c:v>
                </c:pt>
                <c:pt idx="529">
                  <c:v>0.768973271777595</c:v>
                </c:pt>
                <c:pt idx="530">
                  <c:v>0.769260192147996</c:v>
                </c:pt>
                <c:pt idx="531">
                  <c:v>0.769546678422709</c:v>
                </c:pt>
                <c:pt idx="532">
                  <c:v>0.769832732074152</c:v>
                </c:pt>
                <c:pt idx="533">
                  <c:v>0.770118354566992</c:v>
                </c:pt>
                <c:pt idx="534">
                  <c:v>0.770403547358202</c:v>
                </c:pt>
                <c:pt idx="535">
                  <c:v>0.770688311897114</c:v>
                </c:pt>
                <c:pt idx="536">
                  <c:v>0.770972649625472</c:v>
                </c:pt>
                <c:pt idx="537">
                  <c:v>0.771256561977491</c:v>
                </c:pt>
                <c:pt idx="538">
                  <c:v>0.771540050379904</c:v>
                </c:pt>
                <c:pt idx="539">
                  <c:v>0.771823116252017</c:v>
                </c:pt>
                <c:pt idx="540">
                  <c:v>0.772105761005765</c:v>
                </c:pt>
                <c:pt idx="541">
                  <c:v>0.772387986045759</c:v>
                </c:pt>
                <c:pt idx="542">
                  <c:v>0.772669792769339</c:v>
                </c:pt>
                <c:pt idx="543">
                  <c:v>0.772951182566625</c:v>
                </c:pt>
                <c:pt idx="544">
                  <c:v>0.773232156820569</c:v>
                </c:pt>
                <c:pt idx="545">
                  <c:v>0.773512716907003</c:v>
                </c:pt>
                <c:pt idx="546">
                  <c:v>0.77379286419469</c:v>
                </c:pt>
                <c:pt idx="547">
                  <c:v>0.774072600045372</c:v>
                </c:pt>
                <c:pt idx="548">
                  <c:v>0.77435192581382</c:v>
                </c:pt>
                <c:pt idx="549">
                  <c:v>0.774630842847881</c:v>
                </c:pt>
                <c:pt idx="550">
                  <c:v>0.774909352488528</c:v>
                </c:pt>
                <c:pt idx="551">
                  <c:v>0.775187456069906</c:v>
                </c:pt>
                <c:pt idx="552">
                  <c:v>0.775465154919377</c:v>
                </c:pt>
                <c:pt idx="553">
                  <c:v>0.775742450357571</c:v>
                </c:pt>
                <c:pt idx="554">
                  <c:v>0.776019343698431</c:v>
                </c:pt>
                <c:pt idx="555">
                  <c:v>0.776295836249256</c:v>
                </c:pt>
                <c:pt idx="556">
                  <c:v>0.77657192931075</c:v>
                </c:pt>
                <c:pt idx="557">
                  <c:v>0.776847624177065</c:v>
                </c:pt>
                <c:pt idx="558">
                  <c:v>0.777122922135846</c:v>
                </c:pt>
                <c:pt idx="559">
                  <c:v>0.777397824468276</c:v>
                </c:pt>
                <c:pt idx="560">
                  <c:v>0.777672332449121</c:v>
                </c:pt>
                <c:pt idx="561">
                  <c:v>0.777946447346769</c:v>
                </c:pt>
                <c:pt idx="562">
                  <c:v>0.778220170423279</c:v>
                </c:pt>
                <c:pt idx="563">
                  <c:v>0.77849350293442</c:v>
                </c:pt>
                <c:pt idx="564">
                  <c:v>0.778766446129715</c:v>
                </c:pt>
                <c:pt idx="565">
                  <c:v>0.779039001252482</c:v>
                </c:pt>
                <c:pt idx="566">
                  <c:v>0.779311169539877</c:v>
                </c:pt>
                <c:pt idx="567">
                  <c:v>0.779582952222935</c:v>
                </c:pt>
                <c:pt idx="568">
                  <c:v>0.779854350526609</c:v>
                </c:pt>
                <c:pt idx="569">
                  <c:v>0.780125365669814</c:v>
                </c:pt>
                <c:pt idx="570">
                  <c:v>0.780395998865465</c:v>
                </c:pt>
                <c:pt idx="571">
                  <c:v>0.780666251320519</c:v>
                </c:pt>
                <c:pt idx="572">
                  <c:v>0.780936124236012</c:v>
                </c:pt>
                <c:pt idx="573">
                  <c:v>0.781205618807101</c:v>
                </c:pt>
                <c:pt idx="574">
                  <c:v>0.7814747362231</c:v>
                </c:pt>
                <c:pt idx="575">
                  <c:v>0.781743477667523</c:v>
                </c:pt>
                <c:pt idx="576">
                  <c:v>0.782011844318116</c:v>
                </c:pt>
                <c:pt idx="577">
                  <c:v>0.782279837346902</c:v>
                </c:pt>
                <c:pt idx="578">
                  <c:v>0.782547457920214</c:v>
                </c:pt>
                <c:pt idx="579">
                  <c:v>0.782814707198735</c:v>
                </c:pt>
                <c:pt idx="580">
                  <c:v>0.783081586337533</c:v>
                </c:pt>
                <c:pt idx="581">
                  <c:v>0.783348096486098</c:v>
                </c:pt>
                <c:pt idx="582">
                  <c:v>0.783614238788382</c:v>
                </c:pt>
                <c:pt idx="583">
                  <c:v>0.783880014382829</c:v>
                </c:pt>
                <c:pt idx="584">
                  <c:v>0.784145424402417</c:v>
                </c:pt>
                <c:pt idx="585">
                  <c:v>0.784410469974689</c:v>
                </c:pt>
                <c:pt idx="586">
                  <c:v>0.78467515222179</c:v>
                </c:pt>
                <c:pt idx="587">
                  <c:v>0.784939472260505</c:v>
                </c:pt>
                <c:pt idx="588">
                  <c:v>0.785203431202288</c:v>
                </c:pt>
                <c:pt idx="589">
                  <c:v>0.7854670301533</c:v>
                </c:pt>
                <c:pt idx="590">
                  <c:v>0.785730270214443</c:v>
                </c:pt>
                <c:pt idx="591">
                  <c:v>0.785993152481392</c:v>
                </c:pt>
                <c:pt idx="592">
                  <c:v>0.786255678044632</c:v>
                </c:pt>
                <c:pt idx="593">
                  <c:v>0.786517847989488</c:v>
                </c:pt>
                <c:pt idx="594">
                  <c:v>0.786779663396158</c:v>
                </c:pt>
                <c:pt idx="595">
                  <c:v>0.787041125339751</c:v>
                </c:pt>
                <c:pt idx="596">
                  <c:v>0.787302234890311</c:v>
                </c:pt>
                <c:pt idx="597">
                  <c:v>0.787562993112857</c:v>
                </c:pt>
                <c:pt idx="598">
                  <c:v>0.78782340106741</c:v>
                </c:pt>
                <c:pt idx="599">
                  <c:v>0.788083459809029</c:v>
                </c:pt>
                <c:pt idx="600">
                  <c:v>0.788343170387837</c:v>
                </c:pt>
                <c:pt idx="601">
                  <c:v>0.788602533849059</c:v>
                </c:pt>
                <c:pt idx="602">
                  <c:v>0.788861551233046</c:v>
                </c:pt>
                <c:pt idx="603">
                  <c:v>0.789120223575311</c:v>
                </c:pt>
                <c:pt idx="604">
                  <c:v>0.789378551906557</c:v>
                </c:pt>
                <c:pt idx="605">
                  <c:v>0.789636537252708</c:v>
                </c:pt>
                <c:pt idx="606">
                  <c:v>0.789894180634938</c:v>
                </c:pt>
                <c:pt idx="607">
                  <c:v>0.790151483069704</c:v>
                </c:pt>
                <c:pt idx="608">
                  <c:v>0.790408445568771</c:v>
                </c:pt>
                <c:pt idx="609">
                  <c:v>0.790665069139245</c:v>
                </c:pt>
                <c:pt idx="610">
                  <c:v>0.790921354783598</c:v>
                </c:pt>
                <c:pt idx="611">
                  <c:v>0.791177303499703</c:v>
                </c:pt>
                <c:pt idx="612">
                  <c:v>0.791432916280857</c:v>
                </c:pt>
                <c:pt idx="613">
                  <c:v>0.791688194115811</c:v>
                </c:pt>
                <c:pt idx="614">
                  <c:v>0.791943137988801</c:v>
                </c:pt>
                <c:pt idx="615">
                  <c:v>0.79219774887957</c:v>
                </c:pt>
                <c:pt idx="616">
                  <c:v>0.792452027763403</c:v>
                </c:pt>
                <c:pt idx="617">
                  <c:v>0.792705975611149</c:v>
                </c:pt>
                <c:pt idx="618">
                  <c:v>0.79295959338925</c:v>
                </c:pt>
                <c:pt idx="619">
                  <c:v>0.793212882059769</c:v>
                </c:pt>
                <c:pt idx="620">
                  <c:v>0.793465842580416</c:v>
                </c:pt>
                <c:pt idx="621">
                  <c:v>0.793718475904575</c:v>
                </c:pt>
                <c:pt idx="622">
                  <c:v>0.793970782981329</c:v>
                </c:pt>
                <c:pt idx="623">
                  <c:v>0.79422276475549</c:v>
                </c:pt>
                <c:pt idx="624">
                  <c:v>0.79447442216762</c:v>
                </c:pt>
                <c:pt idx="625">
                  <c:v>0.794725756154062</c:v>
                </c:pt>
                <c:pt idx="626">
                  <c:v>0.794976767646961</c:v>
                </c:pt>
                <c:pt idx="627">
                  <c:v>0.795227457574293</c:v>
                </c:pt>
                <c:pt idx="628">
                  <c:v>0.795477826859888</c:v>
                </c:pt>
                <c:pt idx="629">
                  <c:v>0.795727876423458</c:v>
                </c:pt>
                <c:pt idx="630">
                  <c:v>0.795977607180617</c:v>
                </c:pt>
                <c:pt idx="631">
                  <c:v>0.79622702004291</c:v>
                </c:pt>
                <c:pt idx="632">
                  <c:v>0.796476115917838</c:v>
                </c:pt>
                <c:pt idx="633">
                  <c:v>0.796724895708876</c:v>
                </c:pt>
                <c:pt idx="634">
                  <c:v>0.796973360315506</c:v>
                </c:pt>
                <c:pt idx="635">
                  <c:v>0.797221510633234</c:v>
                </c:pt>
                <c:pt idx="636">
                  <c:v>0.797469347553618</c:v>
                </c:pt>
                <c:pt idx="637">
                  <c:v>0.797716871964287</c:v>
                </c:pt>
                <c:pt idx="638">
                  <c:v>0.797964084748971</c:v>
                </c:pt>
                <c:pt idx="639">
                  <c:v>0.798210986787519</c:v>
                </c:pt>
                <c:pt idx="640">
                  <c:v>0.798457578955922</c:v>
                </c:pt>
                <c:pt idx="641">
                  <c:v>0.79870386212634</c:v>
                </c:pt>
                <c:pt idx="642">
                  <c:v>0.798949837167121</c:v>
                </c:pt>
                <c:pt idx="643">
                  <c:v>0.799195504942826</c:v>
                </c:pt>
                <c:pt idx="644">
                  <c:v>0.799440866314249</c:v>
                </c:pt>
                <c:pt idx="645">
                  <c:v>0.799685922138441</c:v>
                </c:pt>
                <c:pt idx="646">
                  <c:v>0.79993067326873</c:v>
                </c:pt>
                <c:pt idx="647">
                  <c:v>0.800175120554748</c:v>
                </c:pt>
                <c:pt idx="648">
                  <c:v>0.800419264842445</c:v>
                </c:pt>
                <c:pt idx="649">
                  <c:v>0.800663106974118</c:v>
                </c:pt>
                <c:pt idx="650">
                  <c:v>0.800906647788426</c:v>
                </c:pt>
                <c:pt idx="651">
                  <c:v>0.801149888120418</c:v>
                </c:pt>
                <c:pt idx="652">
                  <c:v>0.801392828801547</c:v>
                </c:pt>
                <c:pt idx="653">
                  <c:v>0.801635470659696</c:v>
                </c:pt>
                <c:pt idx="654">
                  <c:v>0.801877814519198</c:v>
                </c:pt>
                <c:pt idx="655">
                  <c:v>0.802119861200854</c:v>
                </c:pt>
                <c:pt idx="656">
                  <c:v>0.802361611521956</c:v>
                </c:pt>
                <c:pt idx="657">
                  <c:v>0.802603066296307</c:v>
                </c:pt>
                <c:pt idx="658">
                  <c:v>0.80284422633424</c:v>
                </c:pt>
                <c:pt idx="659">
                  <c:v>0.80308509244264</c:v>
                </c:pt>
                <c:pt idx="660">
                  <c:v>0.803325665424962</c:v>
                </c:pt>
                <c:pt idx="661">
                  <c:v>0.803565946081251</c:v>
                </c:pt>
                <c:pt idx="662">
                  <c:v>0.803805935208163</c:v>
                </c:pt>
                <c:pt idx="663">
                  <c:v>0.804045633598983</c:v>
                </c:pt>
                <c:pt idx="664">
                  <c:v>0.804285042043645</c:v>
                </c:pt>
                <c:pt idx="665">
                  <c:v>0.804524161328751</c:v>
                </c:pt>
                <c:pt idx="666">
                  <c:v>0.804762992237589</c:v>
                </c:pt>
                <c:pt idx="667">
                  <c:v>0.805001535550156</c:v>
                </c:pt>
                <c:pt idx="668">
                  <c:v>0.805239792043171</c:v>
                </c:pt>
                <c:pt idx="669">
                  <c:v>0.805477762490097</c:v>
                </c:pt>
                <c:pt idx="670">
                  <c:v>0.805715447661158</c:v>
                </c:pt>
                <c:pt idx="671">
                  <c:v>0.805952848323361</c:v>
                </c:pt>
                <c:pt idx="672">
                  <c:v>0.806189965240509</c:v>
                </c:pt>
                <c:pt idx="673">
                  <c:v>0.806426799173222</c:v>
                </c:pt>
                <c:pt idx="674">
                  <c:v>0.806663350878955</c:v>
                </c:pt>
                <c:pt idx="675">
                  <c:v>0.806899621112015</c:v>
                </c:pt>
                <c:pt idx="676">
                  <c:v>0.807135610623579</c:v>
                </c:pt>
                <c:pt idx="677">
                  <c:v>0.807371320161714</c:v>
                </c:pt>
                <c:pt idx="678">
                  <c:v>0.807606750471388</c:v>
                </c:pt>
                <c:pt idx="679">
                  <c:v>0.807841902294496</c:v>
                </c:pt>
                <c:pt idx="680">
                  <c:v>0.808076776369868</c:v>
                </c:pt>
                <c:pt idx="681">
                  <c:v>0.808311373433295</c:v>
                </c:pt>
                <c:pt idx="682">
                  <c:v>0.80854569421754</c:v>
                </c:pt>
                <c:pt idx="683">
                  <c:v>0.808779739452358</c:v>
                </c:pt>
                <c:pt idx="684">
                  <c:v>0.809013509864508</c:v>
                </c:pt>
                <c:pt idx="685">
                  <c:v>0.809247006177777</c:v>
                </c:pt>
                <c:pt idx="686">
                  <c:v>0.809480229112991</c:v>
                </c:pt>
                <c:pt idx="687">
                  <c:v>0.809713179388033</c:v>
                </c:pt>
                <c:pt idx="688">
                  <c:v>0.809945857717859</c:v>
                </c:pt>
                <c:pt idx="689">
                  <c:v>0.810178264814515</c:v>
                </c:pt>
                <c:pt idx="690">
                  <c:v>0.810410401387152</c:v>
                </c:pt>
                <c:pt idx="691">
                  <c:v>0.810642268142043</c:v>
                </c:pt>
                <c:pt idx="692">
                  <c:v>0.810873865782597</c:v>
                </c:pt>
                <c:pt idx="693">
                  <c:v>0.811105195009378</c:v>
                </c:pt>
                <c:pt idx="694">
                  <c:v>0.811336256520116</c:v>
                </c:pt>
                <c:pt idx="695">
                  <c:v>0.811567051009728</c:v>
                </c:pt>
                <c:pt idx="696">
                  <c:v>0.811797579170327</c:v>
                </c:pt>
                <c:pt idx="697">
                  <c:v>0.812027841691245</c:v>
                </c:pt>
                <c:pt idx="698">
                  <c:v>0.812257839259041</c:v>
                </c:pt>
                <c:pt idx="699">
                  <c:v>0.812487572557519</c:v>
                </c:pt>
                <c:pt idx="700">
                  <c:v>0.812717042267745</c:v>
                </c:pt>
                <c:pt idx="701">
                  <c:v>0.812946249068058</c:v>
                </c:pt>
                <c:pt idx="702">
                  <c:v>0.813175193634087</c:v>
                </c:pt>
                <c:pt idx="703">
                  <c:v>0.813403876638766</c:v>
                </c:pt>
                <c:pt idx="704">
                  <c:v>0.813632298752348</c:v>
                </c:pt>
                <c:pt idx="705">
                  <c:v>0.813860460642419</c:v>
                </c:pt>
                <c:pt idx="706">
                  <c:v>0.814088362973912</c:v>
                </c:pt>
                <c:pt idx="707">
                  <c:v>0.814316006409123</c:v>
                </c:pt>
                <c:pt idx="708">
                  <c:v>0.814543391607726</c:v>
                </c:pt>
                <c:pt idx="709">
                  <c:v>0.81477051922678</c:v>
                </c:pt>
                <c:pt idx="710">
                  <c:v>0.814997389920755</c:v>
                </c:pt>
                <c:pt idx="711">
                  <c:v>0.815224004341533</c:v>
                </c:pt>
                <c:pt idx="712">
                  <c:v>0.815450363138433</c:v>
                </c:pt>
                <c:pt idx="713">
                  <c:v>0.815676466958216</c:v>
                </c:pt>
                <c:pt idx="714">
                  <c:v>0.815902316445104</c:v>
                </c:pt>
                <c:pt idx="715">
                  <c:v>0.816127912240793</c:v>
                </c:pt>
                <c:pt idx="716">
                  <c:v>0.816353254984462</c:v>
                </c:pt>
                <c:pt idx="717">
                  <c:v>0.816578345312793</c:v>
                </c:pt>
                <c:pt idx="718">
                  <c:v>0.816803183859978</c:v>
                </c:pt>
                <c:pt idx="719">
                  <c:v>0.817027771257738</c:v>
                </c:pt>
                <c:pt idx="720">
                  <c:v>0.81725210813533</c:v>
                </c:pt>
                <c:pt idx="721">
                  <c:v>0.817476195119566</c:v>
                </c:pt>
                <c:pt idx="722">
                  <c:v>0.81770003283482</c:v>
                </c:pt>
                <c:pt idx="723">
                  <c:v>0.817923621903047</c:v>
                </c:pt>
                <c:pt idx="724">
                  <c:v>0.81814696294379</c:v>
                </c:pt>
                <c:pt idx="725">
                  <c:v>0.818370056574196</c:v>
                </c:pt>
                <c:pt idx="726">
                  <c:v>0.818592903409028</c:v>
                </c:pt>
                <c:pt idx="727">
                  <c:v>0.818815504060677</c:v>
                </c:pt>
                <c:pt idx="728">
                  <c:v>0.819037859139175</c:v>
                </c:pt>
                <c:pt idx="729">
                  <c:v>0.819259969252206</c:v>
                </c:pt>
                <c:pt idx="730">
                  <c:v>0.819481835005121</c:v>
                </c:pt>
                <c:pt idx="731">
                  <c:v>0.819703457000946</c:v>
                </c:pt>
                <c:pt idx="732">
                  <c:v>0.819924835840399</c:v>
                </c:pt>
                <c:pt idx="733">
                  <c:v>0.820145972121897</c:v>
                </c:pt>
                <c:pt idx="734">
                  <c:v>0.820366866441571</c:v>
                </c:pt>
                <c:pt idx="735">
                  <c:v>0.820587519393278</c:v>
                </c:pt>
                <c:pt idx="736">
                  <c:v>0.820807931568612</c:v>
                </c:pt>
                <c:pt idx="737">
                  <c:v>0.821028103556914</c:v>
                </c:pt>
                <c:pt idx="738">
                  <c:v>0.821248035945286</c:v>
                </c:pt>
                <c:pt idx="739">
                  <c:v>0.821467729318604</c:v>
                </c:pt>
                <c:pt idx="740">
                  <c:v>0.821687184259523</c:v>
                </c:pt>
                <c:pt idx="741">
                  <c:v>0.821906401348497</c:v>
                </c:pt>
                <c:pt idx="742">
                  <c:v>0.822125381163781</c:v>
                </c:pt>
                <c:pt idx="743">
                  <c:v>0.822344124281453</c:v>
                </c:pt>
                <c:pt idx="744">
                  <c:v>0.822562631275414</c:v>
                </c:pt>
                <c:pt idx="745">
                  <c:v>0.822780902717407</c:v>
                </c:pt>
                <c:pt idx="746">
                  <c:v>0.822998939177025</c:v>
                </c:pt>
                <c:pt idx="747">
                  <c:v>0.823216741221724</c:v>
                </c:pt>
                <c:pt idx="748">
                  <c:v>0.823434309416829</c:v>
                </c:pt>
                <c:pt idx="749">
                  <c:v>0.82365164432555</c:v>
                </c:pt>
                <c:pt idx="750">
                  <c:v>0.823868746508991</c:v>
                </c:pt>
                <c:pt idx="751">
                  <c:v>0.82408561652616</c:v>
                </c:pt>
                <c:pt idx="752">
                  <c:v>0.82430225493398</c:v>
                </c:pt>
                <c:pt idx="753">
                  <c:v>0.824518662287299</c:v>
                </c:pt>
                <c:pt idx="754">
                  <c:v>0.824734839138904</c:v>
                </c:pt>
                <c:pt idx="755">
                  <c:v>0.824950786039525</c:v>
                </c:pt>
                <c:pt idx="756">
                  <c:v>0.825166503537849</c:v>
                </c:pt>
                <c:pt idx="757">
                  <c:v>0.825381992180534</c:v>
                </c:pt>
                <c:pt idx="758">
                  <c:v>0.825597252512211</c:v>
                </c:pt>
                <c:pt idx="759">
                  <c:v>0.8258122850755</c:v>
                </c:pt>
                <c:pt idx="760">
                  <c:v>0.826027090411019</c:v>
                </c:pt>
                <c:pt idx="761">
                  <c:v>0.826241669057393</c:v>
                </c:pt>
                <c:pt idx="762">
                  <c:v>0.826456021551265</c:v>
                </c:pt>
                <c:pt idx="763">
                  <c:v>0.826670148427305</c:v>
                </c:pt>
                <c:pt idx="764">
                  <c:v>0.82688405021822</c:v>
                </c:pt>
                <c:pt idx="765">
                  <c:v>0.827097727454765</c:v>
                </c:pt>
                <c:pt idx="766">
                  <c:v>0.827311180665749</c:v>
                </c:pt>
                <c:pt idx="767">
                  <c:v>0.827524410378052</c:v>
                </c:pt>
                <c:pt idx="768">
                  <c:v>0.827737417116624</c:v>
                </c:pt>
                <c:pt idx="769">
                  <c:v>0.827950201404506</c:v>
                </c:pt>
                <c:pt idx="770">
                  <c:v>0.82816276376283</c:v>
                </c:pt>
                <c:pt idx="771">
                  <c:v>0.828375104710834</c:v>
                </c:pt>
                <c:pt idx="772">
                  <c:v>0.82858722476587</c:v>
                </c:pt>
                <c:pt idx="773">
                  <c:v>0.828799124443412</c:v>
                </c:pt>
                <c:pt idx="774">
                  <c:v>0.829010804257066</c:v>
                </c:pt>
                <c:pt idx="775">
                  <c:v>0.82922226471858</c:v>
                </c:pt>
                <c:pt idx="776">
                  <c:v>0.829433506337852</c:v>
                </c:pt>
                <c:pt idx="777">
                  <c:v>0.829644529622939</c:v>
                </c:pt>
                <c:pt idx="778">
                  <c:v>0.829855335080068</c:v>
                </c:pt>
                <c:pt idx="779">
                  <c:v>0.830065923213643</c:v>
                </c:pt>
                <c:pt idx="780">
                  <c:v>0.830276294526253</c:v>
                </c:pt>
                <c:pt idx="781">
                  <c:v>0.830486449518683</c:v>
                </c:pt>
                <c:pt idx="782">
                  <c:v>0.830696388689922</c:v>
                </c:pt>
                <c:pt idx="783">
                  <c:v>0.830906112537173</c:v>
                </c:pt>
                <c:pt idx="784">
                  <c:v>0.831115621555857</c:v>
                </c:pt>
                <c:pt idx="785">
                  <c:v>0.831324916239629</c:v>
                </c:pt>
                <c:pt idx="786">
                  <c:v>0.831533997080379</c:v>
                </c:pt>
                <c:pt idx="787">
                  <c:v>0.831742864568246</c:v>
                </c:pt>
                <c:pt idx="788">
                  <c:v>0.831951519191624</c:v>
                </c:pt>
                <c:pt idx="789">
                  <c:v>0.832159961437173</c:v>
                </c:pt>
                <c:pt idx="790">
                  <c:v>0.832368191789821</c:v>
                </c:pt>
                <c:pt idx="791">
                  <c:v>0.832576210732779</c:v>
                </c:pt>
                <c:pt idx="792">
                  <c:v>0.832784018747549</c:v>
                </c:pt>
                <c:pt idx="793">
                  <c:v>0.832991616313926</c:v>
                </c:pt>
                <c:pt idx="794">
                  <c:v>0.833199003910014</c:v>
                </c:pt>
                <c:pt idx="795">
                  <c:v>0.833406182012227</c:v>
                </c:pt>
                <c:pt idx="796">
                  <c:v>0.833613151095302</c:v>
                </c:pt>
                <c:pt idx="797">
                  <c:v>0.833819911632307</c:v>
                </c:pt>
                <c:pt idx="798">
                  <c:v>0.834026464094645</c:v>
                </c:pt>
                <c:pt idx="799">
                  <c:v>0.834232808952064</c:v>
                </c:pt>
                <c:pt idx="800">
                  <c:v>0.834438946672669</c:v>
                </c:pt>
                <c:pt idx="801">
                  <c:v>0.834644877722921</c:v>
                </c:pt>
                <c:pt idx="802">
                  <c:v>0.834850602567653</c:v>
                </c:pt>
                <c:pt idx="803">
                  <c:v>0.835056121670074</c:v>
                </c:pt>
                <c:pt idx="804">
                  <c:v>0.835261435491776</c:v>
                </c:pt>
                <c:pt idx="805">
                  <c:v>0.835466544492745</c:v>
                </c:pt>
                <c:pt idx="806">
                  <c:v>0.835671449131365</c:v>
                </c:pt>
                <c:pt idx="807">
                  <c:v>0.835876149864427</c:v>
                </c:pt>
                <c:pt idx="808">
                  <c:v>0.836080647147137</c:v>
                </c:pt>
                <c:pt idx="809">
                  <c:v>0.836284941433121</c:v>
                </c:pt>
                <c:pt idx="810">
                  <c:v>0.836489033174438</c:v>
                </c:pt>
                <c:pt idx="811">
                  <c:v>0.836692922821581</c:v>
                </c:pt>
                <c:pt idx="812">
                  <c:v>0.836896610823487</c:v>
                </c:pt>
                <c:pt idx="813">
                  <c:v>0.837100097627547</c:v>
                </c:pt>
                <c:pt idx="814">
                  <c:v>0.837303383679606</c:v>
                </c:pt>
                <c:pt idx="815">
                  <c:v>0.83750646942398</c:v>
                </c:pt>
                <c:pt idx="816">
                  <c:v>0.837709355303454</c:v>
                </c:pt>
                <c:pt idx="817">
                  <c:v>0.837912041759295</c:v>
                </c:pt>
                <c:pt idx="818">
                  <c:v>0.838114529231257</c:v>
                </c:pt>
                <c:pt idx="819">
                  <c:v>0.838316818157586</c:v>
                </c:pt>
                <c:pt idx="820">
                  <c:v>0.838518908975033</c:v>
                </c:pt>
                <c:pt idx="821">
                  <c:v>0.838720802118853</c:v>
                </c:pt>
                <c:pt idx="822">
                  <c:v>0.838922498022819</c:v>
                </c:pt>
                <c:pt idx="823">
                  <c:v>0.839123997119224</c:v>
                </c:pt>
                <c:pt idx="824">
                  <c:v>0.839325299838891</c:v>
                </c:pt>
                <c:pt idx="825">
                  <c:v>0.839526406611177</c:v>
                </c:pt>
                <c:pt idx="826">
                  <c:v>0.839727317863984</c:v>
                </c:pt>
                <c:pt idx="827">
                  <c:v>0.839928034023759</c:v>
                </c:pt>
                <c:pt idx="828">
                  <c:v>0.840128555515507</c:v>
                </c:pt>
                <c:pt idx="829">
                  <c:v>0.840328882762796</c:v>
                </c:pt>
                <c:pt idx="830">
                  <c:v>0.84052901618776</c:v>
                </c:pt>
                <c:pt idx="831">
                  <c:v>0.840728956211111</c:v>
                </c:pt>
                <c:pt idx="832">
                  <c:v>0.840928703252141</c:v>
                </c:pt>
                <c:pt idx="833">
                  <c:v>0.841128257728732</c:v>
                </c:pt>
                <c:pt idx="834">
                  <c:v>0.84132762005736</c:v>
                </c:pt>
                <c:pt idx="835">
                  <c:v>0.841526790653101</c:v>
                </c:pt>
                <c:pt idx="836">
                  <c:v>0.841725769929641</c:v>
                </c:pt>
                <c:pt idx="837">
                  <c:v>0.841924558299279</c:v>
                </c:pt>
                <c:pt idx="838">
                  <c:v>0.842123156172932</c:v>
                </c:pt>
                <c:pt idx="839">
                  <c:v>0.842321563960147</c:v>
                </c:pt>
                <c:pt idx="840">
                  <c:v>0.842519782069101</c:v>
                </c:pt>
                <c:pt idx="841">
                  <c:v>0.842717810906611</c:v>
                </c:pt>
                <c:pt idx="842">
                  <c:v>0.842915650878139</c:v>
                </c:pt>
                <c:pt idx="843">
                  <c:v>0.843113302387798</c:v>
                </c:pt>
                <c:pt idx="844">
                  <c:v>0.843310765838358</c:v>
                </c:pt>
                <c:pt idx="845">
                  <c:v>0.843508041631252</c:v>
                </c:pt>
                <c:pt idx="846">
                  <c:v>0.843705130166584</c:v>
                </c:pt>
                <c:pt idx="847">
                  <c:v>0.84390203184313</c:v>
                </c:pt>
                <c:pt idx="848">
                  <c:v>0.84409874705835</c:v>
                </c:pt>
                <c:pt idx="849">
                  <c:v>0.844295276208391</c:v>
                </c:pt>
                <c:pt idx="850">
                  <c:v>0.844491619688091</c:v>
                </c:pt>
                <c:pt idx="851">
                  <c:v>0.844687777890988</c:v>
                </c:pt>
                <c:pt idx="852">
                  <c:v>0.844883751209326</c:v>
                </c:pt>
                <c:pt idx="853">
                  <c:v>0.845079540034056</c:v>
                </c:pt>
                <c:pt idx="854">
                  <c:v>0.845275144754848</c:v>
                </c:pt>
                <c:pt idx="855">
                  <c:v>0.845470565760094</c:v>
                </c:pt>
                <c:pt idx="856">
                  <c:v>0.845665803436912</c:v>
                </c:pt>
                <c:pt idx="857">
                  <c:v>0.845860858171153</c:v>
                </c:pt>
                <c:pt idx="858">
                  <c:v>0.846055730347409</c:v>
                </c:pt>
                <c:pt idx="859">
                  <c:v>0.846250420349014</c:v>
                </c:pt>
                <c:pt idx="860">
                  <c:v>0.846444928558053</c:v>
                </c:pt>
                <c:pt idx="861">
                  <c:v>0.846639255355367</c:v>
                </c:pt>
                <c:pt idx="862">
                  <c:v>0.846833401120557</c:v>
                </c:pt>
                <c:pt idx="863">
                  <c:v>0.847027366231991</c:v>
                </c:pt>
                <c:pt idx="864">
                  <c:v>0.84722115106681</c:v>
                </c:pt>
                <c:pt idx="865">
                  <c:v>0.847414756000929</c:v>
                </c:pt>
                <c:pt idx="866">
                  <c:v>0.847608181409048</c:v>
                </c:pt>
                <c:pt idx="867">
                  <c:v>0.847801427664657</c:v>
                </c:pt>
                <c:pt idx="868">
                  <c:v>0.847994495140034</c:v>
                </c:pt>
                <c:pt idx="869">
                  <c:v>0.84818738420626</c:v>
                </c:pt>
                <c:pt idx="870">
                  <c:v>0.848380095233219</c:v>
                </c:pt>
                <c:pt idx="871">
                  <c:v>0.848572628589602</c:v>
                </c:pt>
                <c:pt idx="872">
                  <c:v>0.848764984642917</c:v>
                </c:pt>
                <c:pt idx="873">
                  <c:v>0.848957163759489</c:v>
                </c:pt>
                <c:pt idx="874">
                  <c:v>0.849149166304471</c:v>
                </c:pt>
                <c:pt idx="875">
                  <c:v>0.849340992641841</c:v>
                </c:pt>
                <c:pt idx="876">
                  <c:v>0.849532643134415</c:v>
                </c:pt>
                <c:pt idx="877">
                  <c:v>0.849724118143849</c:v>
                </c:pt>
                <c:pt idx="878">
                  <c:v>0.849915418030642</c:v>
                </c:pt>
                <c:pt idx="879">
                  <c:v>0.850106543154143</c:v>
                </c:pt>
                <c:pt idx="880">
                  <c:v>0.850297493872559</c:v>
                </c:pt>
                <c:pt idx="881">
                  <c:v>0.850488270542952</c:v>
                </c:pt>
                <c:pt idx="882">
                  <c:v>0.850678873521252</c:v>
                </c:pt>
                <c:pt idx="883">
                  <c:v>0.850869303162257</c:v>
                </c:pt>
                <c:pt idx="884">
                  <c:v>0.851059559819641</c:v>
                </c:pt>
                <c:pt idx="885">
                  <c:v>0.851249643845957</c:v>
                </c:pt>
                <c:pt idx="886">
                  <c:v>0.851439555592639</c:v>
                </c:pt>
                <c:pt idx="887">
                  <c:v>0.851629295410015</c:v>
                </c:pt>
                <c:pt idx="888">
                  <c:v>0.851818863647302</c:v>
                </c:pt>
                <c:pt idx="889">
                  <c:v>0.852008260652619</c:v>
                </c:pt>
                <c:pt idx="890">
                  <c:v>0.852197486772985</c:v>
                </c:pt>
                <c:pt idx="891">
                  <c:v>0.852386542354329</c:v>
                </c:pt>
                <c:pt idx="892">
                  <c:v>0.852575427741492</c:v>
                </c:pt>
                <c:pt idx="893">
                  <c:v>0.852764143278231</c:v>
                </c:pt>
                <c:pt idx="894">
                  <c:v>0.852952689307226</c:v>
                </c:pt>
                <c:pt idx="895">
                  <c:v>0.853141066170083</c:v>
                </c:pt>
                <c:pt idx="896">
                  <c:v>0.853329274207338</c:v>
                </c:pt>
                <c:pt idx="897">
                  <c:v>0.853517313758464</c:v>
                </c:pt>
                <c:pt idx="898">
                  <c:v>0.853705185161871</c:v>
                </c:pt>
                <c:pt idx="899">
                  <c:v>0.853892888754916</c:v>
                </c:pt>
                <c:pt idx="900">
                  <c:v>0.854080424873904</c:v>
                </c:pt>
                <c:pt idx="901">
                  <c:v>0.854267793854094</c:v>
                </c:pt>
                <c:pt idx="902">
                  <c:v>0.8544549960297</c:v>
                </c:pt>
                <c:pt idx="903">
                  <c:v>0.854642031733902</c:v>
                </c:pt>
                <c:pt idx="904">
                  <c:v>0.854828901298843</c:v>
                </c:pt>
                <c:pt idx="905">
                  <c:v>0.855015605055639</c:v>
                </c:pt>
                <c:pt idx="906">
                  <c:v>0.85520214333438</c:v>
                </c:pt>
                <c:pt idx="907">
                  <c:v>0.855388516464136</c:v>
                </c:pt>
                <c:pt idx="908">
                  <c:v>0.85557472477296</c:v>
                </c:pt>
                <c:pt idx="909">
                  <c:v>0.855760768587894</c:v>
                </c:pt>
                <c:pt idx="910">
                  <c:v>0.85594664823497</c:v>
                </c:pt>
                <c:pt idx="911">
                  <c:v>0.856132364039219</c:v>
                </c:pt>
                <c:pt idx="912">
                  <c:v>0.856317916324672</c:v>
                </c:pt>
                <c:pt idx="913">
                  <c:v>0.856503305414362</c:v>
                </c:pt>
                <c:pt idx="914">
                  <c:v>0.856688531630336</c:v>
                </c:pt>
                <c:pt idx="915">
                  <c:v>0.856873595293649</c:v>
                </c:pt>
                <c:pt idx="916">
                  <c:v>0.857058496724375</c:v>
                </c:pt>
                <c:pt idx="917">
                  <c:v>0.85724323624161</c:v>
                </c:pt>
                <c:pt idx="918">
                  <c:v>0.857427814163475</c:v>
                </c:pt>
                <c:pt idx="919">
                  <c:v>0.857612230807119</c:v>
                </c:pt>
                <c:pt idx="920">
                  <c:v>0.857796486488725</c:v>
                </c:pt>
                <c:pt idx="921">
                  <c:v>0.857980581523515</c:v>
                </c:pt>
                <c:pt idx="922">
                  <c:v>0.858164516225748</c:v>
                </c:pt>
                <c:pt idx="923">
                  <c:v>0.858348290908732</c:v>
                </c:pt>
                <c:pt idx="924">
                  <c:v>0.858531905884824</c:v>
                </c:pt>
                <c:pt idx="925">
                  <c:v>0.858715361465431</c:v>
                </c:pt>
                <c:pt idx="926">
                  <c:v>0.85889865796102</c:v>
                </c:pt>
                <c:pt idx="927">
                  <c:v>0.859081795681118</c:v>
                </c:pt>
                <c:pt idx="928">
                  <c:v>0.859264774934316</c:v>
                </c:pt>
                <c:pt idx="929">
                  <c:v>0.859447596028274</c:v>
                </c:pt>
                <c:pt idx="930">
                  <c:v>0.859630259269723</c:v>
                </c:pt>
                <c:pt idx="931">
                  <c:v>0.859812764964473</c:v>
                </c:pt>
                <c:pt idx="932">
                  <c:v>0.859995113417411</c:v>
                </c:pt>
                <c:pt idx="933">
                  <c:v>0.860177304932509</c:v>
                </c:pt>
                <c:pt idx="934">
                  <c:v>0.860359339812827</c:v>
                </c:pt>
                <c:pt idx="935">
                  <c:v>0.860541218360513</c:v>
                </c:pt>
                <c:pt idx="936">
                  <c:v>0.860722940876814</c:v>
                </c:pt>
                <c:pt idx="937">
                  <c:v>0.860904507662072</c:v>
                </c:pt>
                <c:pt idx="938">
                  <c:v>0.861085919015733</c:v>
                </c:pt>
                <c:pt idx="939">
                  <c:v>0.861267175236347</c:v>
                </c:pt>
                <c:pt idx="940">
                  <c:v>0.861448276621577</c:v>
                </c:pt>
                <c:pt idx="941">
                  <c:v>0.861629223468194</c:v>
                </c:pt>
                <c:pt idx="942">
                  <c:v>0.861810016072088</c:v>
                </c:pt>
                <c:pt idx="943">
                  <c:v>0.861990654728271</c:v>
                </c:pt>
                <c:pt idx="944">
                  <c:v>0.862171139730875</c:v>
                </c:pt>
                <c:pt idx="945">
                  <c:v>0.862351471373162</c:v>
                </c:pt>
                <c:pt idx="946">
                  <c:v>0.862531649947522</c:v>
                </c:pt>
                <c:pt idx="947">
                  <c:v>0.862711675745483</c:v>
                </c:pt>
                <c:pt idx="948">
                  <c:v>0.862891549057706</c:v>
                </c:pt>
                <c:pt idx="949">
                  <c:v>0.863071270173996</c:v>
                </c:pt>
                <c:pt idx="950">
                  <c:v>0.863250839383303</c:v>
                </c:pt>
                <c:pt idx="951">
                  <c:v>0.863430256973724</c:v>
                </c:pt>
                <c:pt idx="952">
                  <c:v>0.863609523232507</c:v>
                </c:pt>
                <c:pt idx="953">
                  <c:v>0.863788638446054</c:v>
                </c:pt>
                <c:pt idx="954">
                  <c:v>0.863967602899928</c:v>
                </c:pt>
                <c:pt idx="955">
                  <c:v>0.86414641687885</c:v>
                </c:pt>
                <c:pt idx="956">
                  <c:v>0.86432508066671</c:v>
                </c:pt>
                <c:pt idx="957">
                  <c:v>0.864503594546561</c:v>
                </c:pt>
                <c:pt idx="958">
                  <c:v>0.864681958800632</c:v>
                </c:pt>
                <c:pt idx="959">
                  <c:v>0.864860173710325</c:v>
                </c:pt>
                <c:pt idx="960">
                  <c:v>0.865038239556218</c:v>
                </c:pt>
                <c:pt idx="961">
                  <c:v>0.865216156618075</c:v>
                </c:pt>
                <c:pt idx="962">
                  <c:v>0.865393925174839</c:v>
                </c:pt>
                <c:pt idx="963">
                  <c:v>0.865571545504644</c:v>
                </c:pt>
                <c:pt idx="964">
                  <c:v>0.865749017884816</c:v>
                </c:pt>
                <c:pt idx="965">
                  <c:v>0.865926342591872</c:v>
                </c:pt>
                <c:pt idx="966">
                  <c:v>0.866103519901528</c:v>
                </c:pt>
                <c:pt idx="967">
                  <c:v>0.8662805500887</c:v>
                </c:pt>
                <c:pt idx="968">
                  <c:v>0.866457433427508</c:v>
                </c:pt>
                <c:pt idx="969">
                  <c:v>0.866634170191279</c:v>
                </c:pt>
                <c:pt idx="970">
                  <c:v>0.866810760652548</c:v>
                </c:pt>
                <c:pt idx="971">
                  <c:v>0.866987205083066</c:v>
                </c:pt>
                <c:pt idx="972">
                  <c:v>0.867163503753797</c:v>
                </c:pt>
                <c:pt idx="973">
                  <c:v>0.867339656934926</c:v>
                </c:pt>
                <c:pt idx="974">
                  <c:v>0.867515664895859</c:v>
                </c:pt>
                <c:pt idx="975">
                  <c:v>0.867691527905227</c:v>
                </c:pt>
                <c:pt idx="976">
                  <c:v>0.867867246230892</c:v>
                </c:pt>
                <c:pt idx="977">
                  <c:v>0.868042820139943</c:v>
                </c:pt>
                <c:pt idx="978">
                  <c:v>0.868218249898706</c:v>
                </c:pt>
                <c:pt idx="979">
                  <c:v>0.868393535772743</c:v>
                </c:pt>
                <c:pt idx="980">
                  <c:v>0.868568678026856</c:v>
                </c:pt>
                <c:pt idx="981">
                  <c:v>0.868743676925092</c:v>
                </c:pt>
                <c:pt idx="982">
                  <c:v>0.868918532730742</c:v>
                </c:pt>
                <c:pt idx="983">
                  <c:v>0.869093245706346</c:v>
                </c:pt>
                <c:pt idx="984">
                  <c:v>0.869267816113696</c:v>
                </c:pt>
                <c:pt idx="985">
                  <c:v>0.869442244213839</c:v>
                </c:pt>
                <c:pt idx="986">
                  <c:v>0.86961653026708</c:v>
                </c:pt>
                <c:pt idx="987">
                  <c:v>0.869790674532984</c:v>
                </c:pt>
                <c:pt idx="988">
                  <c:v>0.86996467727038</c:v>
                </c:pt>
                <c:pt idx="989">
                  <c:v>0.870138538737361</c:v>
                </c:pt>
                <c:pt idx="990">
                  <c:v>0.87031225919129</c:v>
                </c:pt>
                <c:pt idx="991">
                  <c:v>0.870485838888804</c:v>
                </c:pt>
                <c:pt idx="992">
                  <c:v>0.870659278085812</c:v>
                </c:pt>
                <c:pt idx="993">
                  <c:v>0.8708325770375</c:v>
                </c:pt>
                <c:pt idx="994">
                  <c:v>0.871005735998336</c:v>
                </c:pt>
                <c:pt idx="995">
                  <c:v>0.871178755222071</c:v>
                </c:pt>
                <c:pt idx="996">
                  <c:v>0.871351634961738</c:v>
                </c:pt>
                <c:pt idx="997">
                  <c:v>0.871524375469662</c:v>
                </c:pt>
                <c:pt idx="998">
                  <c:v>0.871696976997459</c:v>
                </c:pt>
                <c:pt idx="999">
                  <c:v>0.871869439796036</c:v>
                </c:pt>
                <c:pt idx="1000">
                  <c:v>0.872041764115599</c:v>
                </c:pt>
                <c:pt idx="1001">
                  <c:v>0.872213950205652</c:v>
                </c:pt>
                <c:pt idx="1002">
                  <c:v>0.872385998315</c:v>
                </c:pt>
                <c:pt idx="1003">
                  <c:v>0.872557908691754</c:v>
                </c:pt>
                <c:pt idx="1004">
                  <c:v>0.872729681583332</c:v>
                </c:pt>
                <c:pt idx="1005">
                  <c:v>0.87290131723646</c:v>
                </c:pt>
                <c:pt idx="1006">
                  <c:v>0.873072815897177</c:v>
                </c:pt>
                <c:pt idx="1007">
                  <c:v>0.873244177810837</c:v>
                </c:pt>
                <c:pt idx="1008">
                  <c:v>0.873415403222113</c:v>
                </c:pt>
                <c:pt idx="1009">
                  <c:v>0.873586492374995</c:v>
                </c:pt>
                <c:pt idx="1010">
                  <c:v>0.873757445512798</c:v>
                </c:pt>
                <c:pt idx="1011">
                  <c:v>0.873928262878161</c:v>
                </c:pt>
                <c:pt idx="1012">
                  <c:v>0.874098944713051</c:v>
                </c:pt>
                <c:pt idx="1013">
                  <c:v>0.874269491258765</c:v>
                </c:pt>
                <c:pt idx="1014">
                  <c:v>0.874439902755933</c:v>
                </c:pt>
                <c:pt idx="1015">
                  <c:v>0.874610179444521</c:v>
                </c:pt>
                <c:pt idx="1016">
                  <c:v>0.87478032156383</c:v>
                </c:pt>
                <c:pt idx="1017">
                  <c:v>0.874950329352505</c:v>
                </c:pt>
                <c:pt idx="1018">
                  <c:v>0.87512020304853</c:v>
                </c:pt>
                <c:pt idx="1019">
                  <c:v>0.875289942889237</c:v>
                </c:pt>
                <c:pt idx="1020">
                  <c:v>0.875459549111303</c:v>
                </c:pt>
                <c:pt idx="1021">
                  <c:v>0.875629021950758</c:v>
                </c:pt>
                <c:pt idx="1022">
                  <c:v>0.875798361642981</c:v>
                </c:pt>
                <c:pt idx="1023">
                  <c:v>0.875967568422708</c:v>
                </c:pt>
                <c:pt idx="1024">
                  <c:v>0.876136642524032</c:v>
                </c:pt>
                <c:pt idx="1025">
                  <c:v>0.876305584180405</c:v>
                </c:pt>
                <c:pt idx="1026">
                  <c:v>0.876474393624641</c:v>
                </c:pt>
                <c:pt idx="1027">
                  <c:v>0.876643071088919</c:v>
                </c:pt>
                <c:pt idx="1028">
                  <c:v>0.876811616804785</c:v>
                </c:pt>
                <c:pt idx="1029">
                  <c:v>0.876980031003151</c:v>
                </c:pt>
                <c:pt idx="1030">
                  <c:v>0.877148313914305</c:v>
                </c:pt>
                <c:pt idx="1031">
                  <c:v>0.877316465767905</c:v>
                </c:pt>
                <c:pt idx="1032">
                  <c:v>0.877484486792986</c:v>
                </c:pt>
                <c:pt idx="1033">
                  <c:v>0.877652377217963</c:v>
                </c:pt>
                <c:pt idx="1034">
                  <c:v>0.877820137270629</c:v>
                </c:pt>
                <c:pt idx="1035">
                  <c:v>0.877987767178161</c:v>
                </c:pt>
                <c:pt idx="1036">
                  <c:v>0.878155267167121</c:v>
                </c:pt>
                <c:pt idx="1037">
                  <c:v>0.878322637463458</c:v>
                </c:pt>
                <c:pt idx="1038">
                  <c:v>0.878489878292513</c:v>
                </c:pt>
                <c:pt idx="1039">
                  <c:v>0.878656989879015</c:v>
                </c:pt>
                <c:pt idx="1040">
                  <c:v>0.87882397244709</c:v>
                </c:pt>
                <c:pt idx="1041">
                  <c:v>0.878990826220258</c:v>
                </c:pt>
                <c:pt idx="1042">
                  <c:v>0.87915755142144</c:v>
                </c:pt>
                <c:pt idx="1043">
                  <c:v>0.879324148272956</c:v>
                </c:pt>
                <c:pt idx="1044">
                  <c:v>0.87949061699653</c:v>
                </c:pt>
                <c:pt idx="1045">
                  <c:v>0.879656957813289</c:v>
                </c:pt>
                <c:pt idx="1046">
                  <c:v>0.879823170943769</c:v>
                </c:pt>
                <c:pt idx="1047">
                  <c:v>0.879989256607916</c:v>
                </c:pt>
                <c:pt idx="1048">
                  <c:v>0.880155215025085</c:v>
                </c:pt>
                <c:pt idx="1049">
                  <c:v>0.880321046414047</c:v>
                </c:pt>
                <c:pt idx="1050">
                  <c:v>0.880486750992987</c:v>
                </c:pt>
                <c:pt idx="1051">
                  <c:v>0.880652328979509</c:v>
                </c:pt>
                <c:pt idx="1052">
                  <c:v>0.880817780590638</c:v>
                </c:pt>
                <c:pt idx="1053">
                  <c:v>0.880983106042818</c:v>
                </c:pt>
                <c:pt idx="1054">
                  <c:v>0.881148305551919</c:v>
                </c:pt>
                <c:pt idx="1055">
                  <c:v>0.881313379333239</c:v>
                </c:pt>
                <c:pt idx="1056">
                  <c:v>0.881478327601501</c:v>
                </c:pt>
                <c:pt idx="1057">
                  <c:v>0.88164315057086</c:v>
                </c:pt>
                <c:pt idx="1058">
                  <c:v>0.881807848454903</c:v>
                </c:pt>
                <c:pt idx="1059">
                  <c:v>0.881972421466653</c:v>
                </c:pt>
                <c:pt idx="1060">
                  <c:v>0.882136869818567</c:v>
                </c:pt>
                <c:pt idx="1061">
                  <c:v>0.882301193722542</c:v>
                </c:pt>
                <c:pt idx="1062">
                  <c:v>0.882465393389916</c:v>
                </c:pt>
                <c:pt idx="1063">
                  <c:v>0.882629469031468</c:v>
                </c:pt>
                <c:pt idx="1064">
                  <c:v>0.882793420857422</c:v>
                </c:pt>
                <c:pt idx="1065">
                  <c:v>0.88295724907745</c:v>
                </c:pt>
                <c:pt idx="1066">
                  <c:v>0.88312095390067</c:v>
                </c:pt>
                <c:pt idx="1067">
                  <c:v>0.883284535535652</c:v>
                </c:pt>
                <c:pt idx="1068">
                  <c:v>0.883447994190419</c:v>
                </c:pt>
                <c:pt idx="1069">
                  <c:v>0.883611330072447</c:v>
                </c:pt>
                <c:pt idx="1070">
                  <c:v>0.883774543388669</c:v>
                </c:pt>
                <c:pt idx="1071">
                  <c:v>0.883937634345474</c:v>
                </c:pt>
                <c:pt idx="1072">
                  <c:v>0.884100603148716</c:v>
                </c:pt>
                <c:pt idx="1073">
                  <c:v>0.884263450003706</c:v>
                </c:pt>
                <c:pt idx="1074">
                  <c:v>0.884426175115222</c:v>
                </c:pt>
                <c:pt idx="1075">
                  <c:v>0.884588778687507</c:v>
                </c:pt>
                <c:pt idx="1076">
                  <c:v>0.884751260924272</c:v>
                </c:pt>
                <c:pt idx="1077">
                  <c:v>0.884913622028696</c:v>
                </c:pt>
                <c:pt idx="1078">
                  <c:v>0.885075862203433</c:v>
                </c:pt>
                <c:pt idx="1079">
                  <c:v>0.885237981650606</c:v>
                </c:pt>
                <c:pt idx="1080">
                  <c:v>0.885399980571817</c:v>
                </c:pt>
                <c:pt idx="1081">
                  <c:v>0.885561859168143</c:v>
                </c:pt>
                <c:pt idx="1082">
                  <c:v>0.88572361764014</c:v>
                </c:pt>
                <c:pt idx="1083">
                  <c:v>0.885885256187845</c:v>
                </c:pt>
                <c:pt idx="1084">
                  <c:v>0.886046775010779</c:v>
                </c:pt>
                <c:pt idx="1085">
                  <c:v>0.886208174307945</c:v>
                </c:pt>
                <c:pt idx="1086">
                  <c:v>0.886369454277834</c:v>
                </c:pt>
                <c:pt idx="1087">
                  <c:v>0.886530615118424</c:v>
                </c:pt>
                <c:pt idx="1088">
                  <c:v>0.886691657027182</c:v>
                </c:pt>
                <c:pt idx="1089">
                  <c:v>0.886852580201068</c:v>
                </c:pt>
                <c:pt idx="1090">
                  <c:v>0.887013384836536</c:v>
                </c:pt>
                <c:pt idx="1091">
                  <c:v>0.887174071129532</c:v>
                </c:pt>
                <c:pt idx="1092">
                  <c:v>0.887334639275503</c:v>
                </c:pt>
                <c:pt idx="1093">
                  <c:v>0.887495089469391</c:v>
                </c:pt>
                <c:pt idx="1094">
                  <c:v>0.887655421905639</c:v>
                </c:pt>
                <c:pt idx="1095">
                  <c:v>0.887815636778195</c:v>
                </c:pt>
                <c:pt idx="1096">
                  <c:v>0.887975734280507</c:v>
                </c:pt>
                <c:pt idx="1097">
                  <c:v>0.888135714605531</c:v>
                </c:pt>
                <c:pt idx="1098">
                  <c:v>0.888295577945729</c:v>
                </c:pt>
                <c:pt idx="1099">
                  <c:v>0.888455324493073</c:v>
                </c:pt>
                <c:pt idx="1100">
                  <c:v>0.888614954439044</c:v>
                </c:pt>
                <c:pt idx="1101">
                  <c:v>0.888774467974637</c:v>
                </c:pt>
                <c:pt idx="1102">
                  <c:v>0.88893386529036</c:v>
                </c:pt>
                <c:pt idx="1103">
                  <c:v>0.889093146576238</c:v>
                </c:pt>
                <c:pt idx="1104">
                  <c:v>0.889252312021811</c:v>
                </c:pt>
                <c:pt idx="1105">
                  <c:v>0.88941136181614</c:v>
                </c:pt>
                <c:pt idx="1106">
                  <c:v>0.889570296147807</c:v>
                </c:pt>
                <c:pt idx="1107">
                  <c:v>0.889729115204915</c:v>
                </c:pt>
                <c:pt idx="1108">
                  <c:v>0.889887819175091</c:v>
                </c:pt>
                <c:pt idx="1109">
                  <c:v>0.890046408245488</c:v>
                </c:pt>
                <c:pt idx="1110">
                  <c:v>0.890204882602788</c:v>
                </c:pt>
                <c:pt idx="1111">
                  <c:v>0.890363242433198</c:v>
                </c:pt>
                <c:pt idx="1112">
                  <c:v>0.890521487922458</c:v>
                </c:pt>
                <c:pt idx="1113">
                  <c:v>0.890679619255841</c:v>
                </c:pt>
                <c:pt idx="1114">
                  <c:v>0.890837636618151</c:v>
                </c:pt>
                <c:pt idx="1115">
                  <c:v>0.890995540193729</c:v>
                </c:pt>
                <c:pt idx="1116">
                  <c:v>0.891153330166452</c:v>
                </c:pt>
                <c:pt idx="1117">
                  <c:v>0.891311006719737</c:v>
                </c:pt>
                <c:pt idx="1118">
                  <c:v>0.891468570036539</c:v>
                </c:pt>
                <c:pt idx="1119">
                  <c:v>0.891626020299356</c:v>
                </c:pt>
                <c:pt idx="1120">
                  <c:v>0.891783357690228</c:v>
                </c:pt>
                <c:pt idx="1121">
                  <c:v>0.89194058239074</c:v>
                </c:pt>
                <c:pt idx="1122">
                  <c:v>0.892097694582024</c:v>
                </c:pt>
                <c:pt idx="1123">
                  <c:v>0.892254694444758</c:v>
                </c:pt>
                <c:pt idx="1124">
                  <c:v>0.892411582159172</c:v>
                </c:pt>
                <c:pt idx="1125">
                  <c:v>0.892568357905044</c:v>
                </c:pt>
                <c:pt idx="1126">
                  <c:v>0.892725021861705</c:v>
                </c:pt>
                <c:pt idx="1127">
                  <c:v>0.892881574208042</c:v>
                </c:pt>
                <c:pt idx="1128">
                  <c:v>0.893038015122495</c:v>
                </c:pt>
                <c:pt idx="1129">
                  <c:v>0.89319434478306</c:v>
                </c:pt>
                <c:pt idx="1130">
                  <c:v>0.893350563367295</c:v>
                </c:pt>
                <c:pt idx="1131">
                  <c:v>0.893506671052315</c:v>
                </c:pt>
                <c:pt idx="1132">
                  <c:v>0.893662668014796</c:v>
                </c:pt>
                <c:pt idx="1133">
                  <c:v>0.893818554430978</c:v>
                </c:pt>
                <c:pt idx="1134">
                  <c:v>0.893974330476665</c:v>
                </c:pt>
                <c:pt idx="1135">
                  <c:v>0.894129996327227</c:v>
                </c:pt>
                <c:pt idx="1136">
                  <c:v>0.894285552157601</c:v>
                </c:pt>
                <c:pt idx="1137">
                  <c:v>0.894440998142291</c:v>
                </c:pt>
                <c:pt idx="1138">
                  <c:v>0.894596334455372</c:v>
                </c:pt>
                <c:pt idx="1139">
                  <c:v>0.894751561270493</c:v>
                </c:pt>
                <c:pt idx="1140">
                  <c:v>0.894906678760873</c:v>
                </c:pt>
                <c:pt idx="1141">
                  <c:v>0.895061687099304</c:v>
                </c:pt>
                <c:pt idx="1142">
                  <c:v>0.895216586458158</c:v>
                </c:pt>
                <c:pt idx="1143">
                  <c:v>0.895371377009381</c:v>
                </c:pt>
                <c:pt idx="1144">
                  <c:v>0.895526058924499</c:v>
                </c:pt>
                <c:pt idx="1145">
                  <c:v>0.895680632374617</c:v>
                </c:pt>
                <c:pt idx="1146">
                  <c:v>0.895835097530422</c:v>
                </c:pt>
                <c:pt idx="1147">
                  <c:v>0.895989454562183</c:v>
                </c:pt>
                <c:pt idx="1148">
                  <c:v>0.896143703639755</c:v>
                </c:pt>
                <c:pt idx="1149">
                  <c:v>0.896297844932575</c:v>
                </c:pt>
                <c:pt idx="1150">
                  <c:v>0.896451878609671</c:v>
                </c:pt>
                <c:pt idx="1151">
                  <c:v>0.896605804839656</c:v>
                </c:pt>
                <c:pt idx="1152">
                  <c:v>0.896759623790735</c:v>
                </c:pt>
                <c:pt idx="1153">
                  <c:v>0.896913335630702</c:v>
                </c:pt>
                <c:pt idx="1154">
                  <c:v>0.897066940526944</c:v>
                </c:pt>
                <c:pt idx="1155">
                  <c:v>0.897220438646442</c:v>
                </c:pt>
                <c:pt idx="1156">
                  <c:v>0.897373830155772</c:v>
                </c:pt>
                <c:pt idx="1157">
                  <c:v>0.897527115221106</c:v>
                </c:pt>
                <c:pt idx="1158">
                  <c:v>0.897680294008214</c:v>
                </c:pt>
                <c:pt idx="1159">
                  <c:v>0.897833366682464</c:v>
                </c:pt>
                <c:pt idx="1160">
                  <c:v>0.897986333408825</c:v>
                </c:pt>
                <c:pt idx="1161">
                  <c:v>0.898139194351868</c:v>
                </c:pt>
                <c:pt idx="1162">
                  <c:v>0.898291949675766</c:v>
                </c:pt>
                <c:pt idx="1163">
                  <c:v>0.898444599544297</c:v>
                </c:pt>
                <c:pt idx="1164">
                  <c:v>0.898597144120844</c:v>
                </c:pt>
                <c:pt idx="1165">
                  <c:v>0.898749583568396</c:v>
                </c:pt>
                <c:pt idx="1166">
                  <c:v>0.898901918049552</c:v>
                </c:pt>
                <c:pt idx="1167">
                  <c:v>0.899054147726519</c:v>
                </c:pt>
                <c:pt idx="1168">
                  <c:v>0.899206272761114</c:v>
                </c:pt>
                <c:pt idx="1169">
                  <c:v>0.899358293314768</c:v>
                </c:pt>
                <c:pt idx="1170">
                  <c:v>0.899510209548523</c:v>
                </c:pt>
                <c:pt idx="1171">
                  <c:v>0.899662021623037</c:v>
                </c:pt>
                <c:pt idx="1172">
                  <c:v>0.899813729698582</c:v>
                </c:pt>
                <c:pt idx="1173">
                  <c:v>0.899965333935048</c:v>
                </c:pt>
                <c:pt idx="1174">
                  <c:v>0.900116834491943</c:v>
                </c:pt>
                <c:pt idx="1175">
                  <c:v>0.900268231528395</c:v>
                </c:pt>
                <c:pt idx="1176">
                  <c:v>0.900419525203151</c:v>
                </c:pt>
                <c:pt idx="1177">
                  <c:v>0.900570715674581</c:v>
                </c:pt>
                <c:pt idx="1178">
                  <c:v>0.900721803100677</c:v>
                </c:pt>
                <c:pt idx="1179">
                  <c:v>0.900872787639057</c:v>
                </c:pt>
                <c:pt idx="1180">
                  <c:v>0.901023669446963</c:v>
                </c:pt>
                <c:pt idx="1181">
                  <c:v>0.901174448681265</c:v>
                </c:pt>
                <c:pt idx="1182">
                  <c:v>0.901325125498459</c:v>
                </c:pt>
                <c:pt idx="1183">
                  <c:v>0.901475700054671</c:v>
                </c:pt>
                <c:pt idx="1184">
                  <c:v>0.901626172505658</c:v>
                </c:pt>
                <c:pt idx="1185">
                  <c:v>0.901776543006808</c:v>
                </c:pt>
                <c:pt idx="1186">
                  <c:v>0.901926811713141</c:v>
                </c:pt>
                <c:pt idx="1187">
                  <c:v>0.902076978779311</c:v>
                </c:pt>
                <c:pt idx="1188">
                  <c:v>0.902227044359608</c:v>
                </c:pt>
                <c:pt idx="1189">
                  <c:v>0.902377008607958</c:v>
                </c:pt>
                <c:pt idx="1190">
                  <c:v>0.902526871677922</c:v>
                </c:pt>
                <c:pt idx="1191">
                  <c:v>0.902676633722702</c:v>
                </c:pt>
                <c:pt idx="1192">
                  <c:v>0.90282629489514</c:v>
                </c:pt>
                <c:pt idx="1193">
                  <c:v>0.902975855347716</c:v>
                </c:pt>
                <c:pt idx="1194">
                  <c:v>0.903125315232555</c:v>
                </c:pt>
                <c:pt idx="1195">
                  <c:v>0.903274674701423</c:v>
                </c:pt>
                <c:pt idx="1196">
                  <c:v>0.90342393390573</c:v>
                </c:pt>
                <c:pt idx="1197">
                  <c:v>0.903573092996534</c:v>
                </c:pt>
                <c:pt idx="1198">
                  <c:v>0.903722152124536</c:v>
                </c:pt>
                <c:pt idx="1199">
                  <c:v>0.903871111440087</c:v>
                </c:pt>
                <c:pt idx="1200">
                  <c:v>0.904019971093186</c:v>
                </c:pt>
                <c:pt idx="1201">
                  <c:v>0.904168731233481</c:v>
                </c:pt>
                <c:pt idx="1202">
                  <c:v>0.904317392010273</c:v>
                </c:pt>
                <c:pt idx="1203">
                  <c:v>0.904465953572513</c:v>
                </c:pt>
                <c:pt idx="1204">
                  <c:v>0.904614416068805</c:v>
                </c:pt>
                <c:pt idx="1205">
                  <c:v>0.904762779647409</c:v>
                </c:pt>
                <c:pt idx="1206">
                  <c:v>0.904911044456239</c:v>
                </c:pt>
                <c:pt idx="1207">
                  <c:v>0.905059210642866</c:v>
                </c:pt>
                <c:pt idx="1208">
                  <c:v>0.905207278354518</c:v>
                </c:pt>
                <c:pt idx="1209">
                  <c:v>0.905355247738081</c:v>
                </c:pt>
                <c:pt idx="1210">
                  <c:v>0.905503118940103</c:v>
                </c:pt>
                <c:pt idx="1211">
                  <c:v>0.90565089210679</c:v>
                </c:pt>
                <c:pt idx="1212">
                  <c:v>0.905798567384011</c:v>
                </c:pt>
                <c:pt idx="1213">
                  <c:v>0.905946144917298</c:v>
                </c:pt>
                <c:pt idx="1214">
                  <c:v>0.906093624851846</c:v>
                </c:pt>
                <c:pt idx="1215">
                  <c:v>0.906241007332515</c:v>
                </c:pt>
                <c:pt idx="1216">
                  <c:v>0.906388292503833</c:v>
                </c:pt>
                <c:pt idx="1217">
                  <c:v>0.906535480509993</c:v>
                </c:pt>
                <c:pt idx="1218">
                  <c:v>0.906682571494856</c:v>
                </c:pt>
                <c:pt idx="1219">
                  <c:v>0.906829565601952</c:v>
                </c:pt>
                <c:pt idx="1220">
                  <c:v>0.906976462974484</c:v>
                </c:pt>
                <c:pt idx="1221">
                  <c:v>0.907123263755322</c:v>
                </c:pt>
                <c:pt idx="1222">
                  <c:v>0.907269968087011</c:v>
                </c:pt>
                <c:pt idx="1223">
                  <c:v>0.907416576111768</c:v>
                </c:pt>
                <c:pt idx="1224">
                  <c:v>0.907563087971484</c:v>
                </c:pt>
                <c:pt idx="1225">
                  <c:v>0.907709503807728</c:v>
                </c:pt>
                <c:pt idx="1226">
                  <c:v>0.90785582376174</c:v>
                </c:pt>
                <c:pt idx="1227">
                  <c:v>0.908002047974442</c:v>
                </c:pt>
                <c:pt idx="1228">
                  <c:v>0.908148176586433</c:v>
                </c:pt>
                <c:pt idx="1229">
                  <c:v>0.908294209737989</c:v>
                </c:pt>
                <c:pt idx="1230">
                  <c:v>0.90844014756907</c:v>
                </c:pt>
                <c:pt idx="1231">
                  <c:v>0.908585990219314</c:v>
                </c:pt>
                <c:pt idx="1232">
                  <c:v>0.908731737828042</c:v>
                </c:pt>
                <c:pt idx="1233">
                  <c:v>0.90887739053426</c:v>
                </c:pt>
                <c:pt idx="1234">
                  <c:v>0.909022948476655</c:v>
                </c:pt>
                <c:pt idx="1235">
                  <c:v>0.909168411793603</c:v>
                </c:pt>
                <c:pt idx="1236">
                  <c:v>0.909313780623162</c:v>
                </c:pt>
                <c:pt idx="1237">
                  <c:v>0.90945905510308</c:v>
                </c:pt>
                <c:pt idx="1238">
                  <c:v>0.909604235370792</c:v>
                </c:pt>
                <c:pt idx="1239">
                  <c:v>0.909749321563422</c:v>
                </c:pt>
                <c:pt idx="1240">
                  <c:v>0.909894313817784</c:v>
                </c:pt>
                <c:pt idx="1241">
                  <c:v>0.910039212270383</c:v>
                </c:pt>
                <c:pt idx="1242">
                  <c:v>0.910184017057416</c:v>
                </c:pt>
                <c:pt idx="1243">
                  <c:v>0.910328728314772</c:v>
                </c:pt>
                <c:pt idx="1244">
                  <c:v>0.910473346178035</c:v>
                </c:pt>
                <c:pt idx="1245">
                  <c:v>0.910617870782482</c:v>
                </c:pt>
                <c:pt idx="1246">
                  <c:v>0.910762302263087</c:v>
                </c:pt>
                <c:pt idx="1247">
                  <c:v>0.910906640754519</c:v>
                </c:pt>
                <c:pt idx="1248">
                  <c:v>0.911050886391148</c:v>
                </c:pt>
                <c:pt idx="1249">
                  <c:v>0.911195039307037</c:v>
                </c:pt>
                <c:pt idx="1250">
                  <c:v>0.911339099635953</c:v>
                </c:pt>
                <c:pt idx="1251">
                  <c:v>0.911483067511361</c:v>
                </c:pt>
                <c:pt idx="1252">
                  <c:v>0.911626943066426</c:v>
                </c:pt>
                <c:pt idx="1253">
                  <c:v>0.911770726434019</c:v>
                </c:pt>
                <c:pt idx="1254">
                  <c:v>0.911914417746709</c:v>
                </c:pt>
                <c:pt idx="1255">
                  <c:v>0.912058017136772</c:v>
                </c:pt>
                <c:pt idx="1256">
                  <c:v>0.912201524736188</c:v>
                </c:pt>
                <c:pt idx="1257">
                  <c:v>0.912344940676643</c:v>
                </c:pt>
                <c:pt idx="1258">
                  <c:v>0.912488265089528</c:v>
                </c:pt>
                <c:pt idx="1259">
                  <c:v>0.912631498105943</c:v>
                </c:pt>
                <c:pt idx="1260">
                  <c:v>0.912774639856695</c:v>
                </c:pt>
                <c:pt idx="1261">
                  <c:v>0.912917690472302</c:v>
                </c:pt>
                <c:pt idx="1262">
                  <c:v>0.913060650082991</c:v>
                </c:pt>
                <c:pt idx="1263">
                  <c:v>0.913203518818698</c:v>
                </c:pt>
                <c:pt idx="1264">
                  <c:v>0.913346296809074</c:v>
                </c:pt>
                <c:pt idx="1265">
                  <c:v>0.91348898418348</c:v>
                </c:pt>
                <c:pt idx="1266">
                  <c:v>0.913631581070993</c:v>
                </c:pt>
                <c:pt idx="1267">
                  <c:v>0.913774087600402</c:v>
                </c:pt>
                <c:pt idx="1268">
                  <c:v>0.913916503900213</c:v>
                </c:pt>
                <c:pt idx="1269">
                  <c:v>0.914058830098647</c:v>
                </c:pt>
                <c:pt idx="1270">
                  <c:v>0.914201066323642</c:v>
                </c:pt>
                <c:pt idx="1271">
                  <c:v>0.914343212702855</c:v>
                </c:pt>
                <c:pt idx="1272">
                  <c:v>0.914485269363659</c:v>
                </c:pt>
                <c:pt idx="1273">
                  <c:v>0.91462723643315</c:v>
                </c:pt>
                <c:pt idx="1274">
                  <c:v>0.914769114038141</c:v>
                </c:pt>
                <c:pt idx="1275">
                  <c:v>0.914910902305167</c:v>
                </c:pt>
                <c:pt idx="1276">
                  <c:v>0.915052601360488</c:v>
                </c:pt>
                <c:pt idx="1277">
                  <c:v>0.915194211330082</c:v>
                </c:pt>
                <c:pt idx="1278">
                  <c:v>0.915335732339653</c:v>
                </c:pt>
                <c:pt idx="1279">
                  <c:v>0.915477164514631</c:v>
                </c:pt>
                <c:pt idx="1280">
                  <c:v>0.915618507980168</c:v>
                </c:pt>
                <c:pt idx="1281">
                  <c:v>0.915759762861144</c:v>
                </c:pt>
                <c:pt idx="1282">
                  <c:v>0.915900929282166</c:v>
                </c:pt>
                <c:pt idx="1283">
                  <c:v>0.916042007367567</c:v>
                </c:pt>
                <c:pt idx="1284">
                  <c:v>0.916182997241412</c:v>
                </c:pt>
                <c:pt idx="1285">
                  <c:v>0.916323899027491</c:v>
                </c:pt>
                <c:pt idx="1286">
                  <c:v>0.916464712849326</c:v>
                </c:pt>
                <c:pt idx="1287">
                  <c:v>0.916605438830172</c:v>
                </c:pt>
                <c:pt idx="1288">
                  <c:v>0.916746077093012</c:v>
                </c:pt>
                <c:pt idx="1289">
                  <c:v>0.916886627760564</c:v>
                </c:pt>
                <c:pt idx="1290">
                  <c:v>0.917027090955278</c:v>
                </c:pt>
                <c:pt idx="1291">
                  <c:v>0.917167466799339</c:v>
                </c:pt>
                <c:pt idx="1292">
                  <c:v>0.917307755414667</c:v>
                </c:pt>
                <c:pt idx="1293">
                  <c:v>0.917447956922915</c:v>
                </c:pt>
                <c:pt idx="1294">
                  <c:v>0.917588071445477</c:v>
                </c:pt>
                <c:pt idx="1295">
                  <c:v>0.91772809910348</c:v>
                </c:pt>
                <c:pt idx="1296">
                  <c:v>0.917868040017791</c:v>
                </c:pt>
                <c:pt idx="1297">
                  <c:v>0.918007894309015</c:v>
                </c:pt>
                <c:pt idx="1298">
                  <c:v>0.918147662097497</c:v>
                </c:pt>
                <c:pt idx="1299">
                  <c:v>0.918287343503322</c:v>
                </c:pt>
                <c:pt idx="1300">
                  <c:v>0.918426938646316</c:v>
                </c:pt>
                <c:pt idx="1301">
                  <c:v>0.918566447646047</c:v>
                </c:pt>
                <c:pt idx="1302">
                  <c:v>0.918705870621825</c:v>
                </c:pt>
                <c:pt idx="1303">
                  <c:v>0.918845207692705</c:v>
                </c:pt>
                <c:pt idx="1304">
                  <c:v>0.918984458977482</c:v>
                </c:pt>
                <c:pt idx="1305">
                  <c:v>0.919123624594701</c:v>
                </c:pt>
                <c:pt idx="1306">
                  <c:v>0.919262704662648</c:v>
                </c:pt>
                <c:pt idx="1307">
                  <c:v>0.919401699299358</c:v>
                </c:pt>
                <c:pt idx="1308">
                  <c:v>0.919540608622612</c:v>
                </c:pt>
                <c:pt idx="1309">
                  <c:v>0.919679432749939</c:v>
                </c:pt>
                <c:pt idx="1310">
                  <c:v>0.919818171798615</c:v>
                </c:pt>
                <c:pt idx="1311">
                  <c:v>0.919956825885669</c:v>
                </c:pt>
                <c:pt idx="1312">
                  <c:v>0.920095395127875</c:v>
                </c:pt>
                <c:pt idx="1313">
                  <c:v>0.920233879641762</c:v>
                </c:pt>
                <c:pt idx="1314">
                  <c:v>0.920372279543607</c:v>
                </c:pt>
                <c:pt idx="1315">
                  <c:v>0.920510594949441</c:v>
                </c:pt>
                <c:pt idx="1316">
                  <c:v>0.920648825975048</c:v>
                </c:pt>
                <c:pt idx="1317">
                  <c:v>0.920786972735963</c:v>
                </c:pt>
                <c:pt idx="1318">
                  <c:v>0.920925035347479</c:v>
                </c:pt>
                <c:pt idx="1319">
                  <c:v>0.92106301392464</c:v>
                </c:pt>
                <c:pt idx="1320">
                  <c:v>0.92120090858225</c:v>
                </c:pt>
                <c:pt idx="1321">
                  <c:v>0.921338719434864</c:v>
                </c:pt>
                <c:pt idx="1322">
                  <c:v>0.921476446596799</c:v>
                </c:pt>
                <c:pt idx="1323">
                  <c:v>0.921614090182128</c:v>
                </c:pt>
                <c:pt idx="1324">
                  <c:v>0.921751650304681</c:v>
                </c:pt>
                <c:pt idx="1325">
                  <c:v>0.921889127078048</c:v>
                </c:pt>
                <c:pt idx="1326">
                  <c:v>0.92202652061558</c:v>
                </c:pt>
                <c:pt idx="1327">
                  <c:v>0.922163831030388</c:v>
                </c:pt>
                <c:pt idx="1328">
                  <c:v>0.922301058435343</c:v>
                </c:pt>
                <c:pt idx="1329">
                  <c:v>0.922438202943078</c:v>
                </c:pt>
                <c:pt idx="1330">
                  <c:v>0.922575264665991</c:v>
                </c:pt>
                <c:pt idx="1331">
                  <c:v>0.92271224371624</c:v>
                </c:pt>
                <c:pt idx="1332">
                  <c:v>0.922849140205749</c:v>
                </c:pt>
                <c:pt idx="1333">
                  <c:v>0.922985954246206</c:v>
                </c:pt>
                <c:pt idx="1334">
                  <c:v>0.923122685949064</c:v>
                </c:pt>
                <c:pt idx="1335">
                  <c:v>0.923259335425543</c:v>
                </c:pt>
                <c:pt idx="1336">
                  <c:v>0.923395902786627</c:v>
                </c:pt>
                <c:pt idx="1337">
                  <c:v>0.923532388143071</c:v>
                </c:pt>
                <c:pt idx="1338">
                  <c:v>0.923668791605395</c:v>
                </c:pt>
                <c:pt idx="1339">
                  <c:v>0.923805113283889</c:v>
                </c:pt>
                <c:pt idx="1340">
                  <c:v>0.923941353288611</c:v>
                </c:pt>
                <c:pt idx="1341">
                  <c:v>0.92407751172939</c:v>
                </c:pt>
                <c:pt idx="1342">
                  <c:v>0.924213588715825</c:v>
                </c:pt>
                <c:pt idx="1343">
                  <c:v>0.924349584357287</c:v>
                </c:pt>
                <c:pt idx="1344">
                  <c:v>0.924485498762918</c:v>
                </c:pt>
                <c:pt idx="1345">
                  <c:v>0.924621332041632</c:v>
                </c:pt>
                <c:pt idx="1346">
                  <c:v>0.924757084302119</c:v>
                </c:pt>
                <c:pt idx="1347">
                  <c:v>0.924892755652838</c:v>
                </c:pt>
                <c:pt idx="1348">
                  <c:v>0.925028346202026</c:v>
                </c:pt>
                <c:pt idx="1349">
                  <c:v>0.925163856057695</c:v>
                </c:pt>
                <c:pt idx="1350">
                  <c:v>0.925299285327631</c:v>
                </c:pt>
                <c:pt idx="1351">
                  <c:v>0.925434634119397</c:v>
                </c:pt>
                <c:pt idx="1352">
                  <c:v>0.925569902540333</c:v>
                </c:pt>
                <c:pt idx="1353">
                  <c:v>0.925705090697557</c:v>
                </c:pt>
                <c:pt idx="1354">
                  <c:v>0.925840198697964</c:v>
                </c:pt>
                <c:pt idx="1355">
                  <c:v>0.92597522664823</c:v>
                </c:pt>
                <c:pt idx="1356">
                  <c:v>0.926110174654807</c:v>
                </c:pt>
                <c:pt idx="1357">
                  <c:v>0.926245042823931</c:v>
                </c:pt>
                <c:pt idx="1358">
                  <c:v>0.926379831261616</c:v>
                </c:pt>
                <c:pt idx="1359">
                  <c:v>0.926514540073658</c:v>
                </c:pt>
                <c:pt idx="1360">
                  <c:v>0.926649169365636</c:v>
                </c:pt>
                <c:pt idx="1361">
                  <c:v>0.926783719242908</c:v>
                </c:pt>
                <c:pt idx="1362">
                  <c:v>0.92691818981062</c:v>
                </c:pt>
                <c:pt idx="1363">
                  <c:v>0.927052581173698</c:v>
                </c:pt>
                <c:pt idx="1364">
                  <c:v>0.927186893436854</c:v>
                </c:pt>
                <c:pt idx="1365">
                  <c:v>0.927321126704584</c:v>
                </c:pt>
                <c:pt idx="1366">
                  <c:v>0.927455281081171</c:v>
                </c:pt>
                <c:pt idx="1367">
                  <c:v>0.927589356670682</c:v>
                </c:pt>
                <c:pt idx="1368">
                  <c:v>0.927723353576973</c:v>
                </c:pt>
                <c:pt idx="1369">
                  <c:v>0.927857271903686</c:v>
                </c:pt>
                <c:pt idx="1370">
                  <c:v>0.92799111175425</c:v>
                </c:pt>
                <c:pt idx="1371">
                  <c:v>0.928124873231885</c:v>
                </c:pt>
                <c:pt idx="1372">
                  <c:v>0.928258556439598</c:v>
                </c:pt>
                <c:pt idx="1373">
                  <c:v>0.928392161480186</c:v>
                </c:pt>
                <c:pt idx="1374">
                  <c:v>0.928525688456237</c:v>
                </c:pt>
                <c:pt idx="1375">
                  <c:v>0.928659137470129</c:v>
                </c:pt>
                <c:pt idx="1376">
                  <c:v>0.928792508624033</c:v>
                </c:pt>
                <c:pt idx="1377">
                  <c:v>0.928925802019909</c:v>
                </c:pt>
                <c:pt idx="1378">
                  <c:v>0.929059017759512</c:v>
                </c:pt>
                <c:pt idx="1379">
                  <c:v>0.929192155944389</c:v>
                </c:pt>
                <c:pt idx="1380">
                  <c:v>0.929325216675882</c:v>
                </c:pt>
                <c:pt idx="1381">
                  <c:v>0.929458200055125</c:v>
                </c:pt>
                <c:pt idx="1382">
                  <c:v>0.92959110618305</c:v>
                </c:pt>
                <c:pt idx="1383">
                  <c:v>0.929723935160381</c:v>
                </c:pt>
                <c:pt idx="1384">
                  <c:v>0.92985668708764</c:v>
                </c:pt>
                <c:pt idx="1385">
                  <c:v>0.929989362065145</c:v>
                </c:pt>
                <c:pt idx="1386">
                  <c:v>0.930121960193011</c:v>
                </c:pt>
                <c:pt idx="1387">
                  <c:v>0.930254481571152</c:v>
                </c:pt>
                <c:pt idx="1388">
                  <c:v>0.930386926299277</c:v>
                </c:pt>
                <c:pt idx="1389">
                  <c:v>0.930519294476896</c:v>
                </c:pt>
                <c:pt idx="1390">
                  <c:v>0.930651586203319</c:v>
                </c:pt>
                <c:pt idx="1391">
                  <c:v>0.930783801577654</c:v>
                </c:pt>
                <c:pt idx="1392">
                  <c:v>0.93091594069881</c:v>
                </c:pt>
                <c:pt idx="1393">
                  <c:v>0.931048003665497</c:v>
                </c:pt>
                <c:pt idx="1394">
                  <c:v>0.931179990576228</c:v>
                </c:pt>
                <c:pt idx="1395">
                  <c:v>0.931311901529314</c:v>
                </c:pt>
                <c:pt idx="1396">
                  <c:v>0.931443736622874</c:v>
                </c:pt>
                <c:pt idx="1397">
                  <c:v>0.931575495954825</c:v>
                </c:pt>
                <c:pt idx="1398">
                  <c:v>0.93170717962289</c:v>
                </c:pt>
                <c:pt idx="1399">
                  <c:v>0.931838787724597</c:v>
                </c:pt>
                <c:pt idx="1400">
                  <c:v>0.931970320357277</c:v>
                </c:pt>
                <c:pt idx="1401">
                  <c:v>0.932101777618067</c:v>
                </c:pt>
                <c:pt idx="1402">
                  <c:v>0.93223315960391</c:v>
                </c:pt>
                <c:pt idx="1403">
                  <c:v>0.932364466411555</c:v>
                </c:pt>
                <c:pt idx="1404">
                  <c:v>0.932495698137556</c:v>
                </c:pt>
                <c:pt idx="1405">
                  <c:v>0.932626854878278</c:v>
                </c:pt>
                <c:pt idx="1406">
                  <c:v>0.932757936729891</c:v>
                </c:pt>
                <c:pt idx="1407">
                  <c:v>0.932888943788375</c:v>
                </c:pt>
                <c:pt idx="1408">
                  <c:v>0.933019876149517</c:v>
                </c:pt>
                <c:pt idx="1409">
                  <c:v>0.933150733908915</c:v>
                </c:pt>
                <c:pt idx="1410">
                  <c:v>0.933281517161977</c:v>
                </c:pt>
                <c:pt idx="1411">
                  <c:v>0.93341222600392</c:v>
                </c:pt>
                <c:pt idx="1412">
                  <c:v>0.933542860529774</c:v>
                </c:pt>
                <c:pt idx="1413">
                  <c:v>0.933673420834378</c:v>
                </c:pt>
                <c:pt idx="1414">
                  <c:v>0.933803907012384</c:v>
                </c:pt>
                <c:pt idx="1415">
                  <c:v>0.933934319158258</c:v>
                </c:pt>
                <c:pt idx="1416">
                  <c:v>0.934064657366277</c:v>
                </c:pt>
                <c:pt idx="1417">
                  <c:v>0.934194921730531</c:v>
                </c:pt>
                <c:pt idx="1418">
                  <c:v>0.934325112344927</c:v>
                </c:pt>
                <c:pt idx="1419">
                  <c:v>0.934455229303183</c:v>
                </c:pt>
                <c:pt idx="1420">
                  <c:v>0.934585272698834</c:v>
                </c:pt>
                <c:pt idx="1421">
                  <c:v>0.93471524262523</c:v>
                </c:pt>
                <c:pt idx="1422">
                  <c:v>0.934845139175537</c:v>
                </c:pt>
                <c:pt idx="1423">
                  <c:v>0.934974962442737</c:v>
                </c:pt>
                <c:pt idx="1424">
                  <c:v>0.935104712519629</c:v>
                </c:pt>
                <c:pt idx="1425">
                  <c:v>0.93523438949883</c:v>
                </c:pt>
                <c:pt idx="1426">
                  <c:v>0.935363993472775</c:v>
                </c:pt>
                <c:pt idx="1427">
                  <c:v>0.935493524533716</c:v>
                </c:pt>
                <c:pt idx="1428">
                  <c:v>0.935622982773726</c:v>
                </c:pt>
                <c:pt idx="1429">
                  <c:v>0.935752368284695</c:v>
                </c:pt>
                <c:pt idx="1430">
                  <c:v>0.935881681158335</c:v>
                </c:pt>
                <c:pt idx="1431">
                  <c:v>0.936010921486177</c:v>
                </c:pt>
                <c:pt idx="1432">
                  <c:v>0.936140089359573</c:v>
                </c:pt>
                <c:pt idx="1433">
                  <c:v>0.936269184869696</c:v>
                </c:pt>
                <c:pt idx="1434">
                  <c:v>0.936398208107543</c:v>
                </c:pt>
                <c:pt idx="1435">
                  <c:v>0.936527159163929</c:v>
                </c:pt>
                <c:pt idx="1436">
                  <c:v>0.936656038129495</c:v>
                </c:pt>
                <c:pt idx="1437">
                  <c:v>0.936784845094705</c:v>
                </c:pt>
                <c:pt idx="1438">
                  <c:v>0.936913580149845</c:v>
                </c:pt>
                <c:pt idx="1439">
                  <c:v>0.937042243385026</c:v>
                </c:pt>
                <c:pt idx="1440">
                  <c:v>0.937170834890184</c:v>
                </c:pt>
                <c:pt idx="1441">
                  <c:v>0.937299354755079</c:v>
                </c:pt>
                <c:pt idx="1442">
                  <c:v>0.937427803069297</c:v>
                </c:pt>
                <c:pt idx="1443">
                  <c:v>0.937556179922251</c:v>
                </c:pt>
                <c:pt idx="1444">
                  <c:v>0.937684485403178</c:v>
                </c:pt>
                <c:pt idx="1445">
                  <c:v>0.937812719601144</c:v>
                </c:pt>
                <c:pt idx="1446">
                  <c:v>0.937940882605041</c:v>
                </c:pt>
                <c:pt idx="1447">
                  <c:v>0.938068974503589</c:v>
                </c:pt>
                <c:pt idx="1448">
                  <c:v>0.938196995385337</c:v>
                </c:pt>
                <c:pt idx="1449">
                  <c:v>0.938324945338663</c:v>
                </c:pt>
                <c:pt idx="1450">
                  <c:v>0.938452824451772</c:v>
                </c:pt>
                <c:pt idx="1451">
                  <c:v>0.938580632812701</c:v>
                </c:pt>
                <c:pt idx="1452">
                  <c:v>0.938708370509315</c:v>
                </c:pt>
                <c:pt idx="1453">
                  <c:v>0.93883603762931</c:v>
                </c:pt>
                <c:pt idx="1454">
                  <c:v>0.938963634260214</c:v>
                </c:pt>
                <c:pt idx="1455">
                  <c:v>0.939091160489386</c:v>
                </c:pt>
                <c:pt idx="1456">
                  <c:v>0.939218616404015</c:v>
                </c:pt>
                <c:pt idx="1457">
                  <c:v>0.939346002091124</c:v>
                </c:pt>
                <c:pt idx="1458">
                  <c:v>0.939473317637569</c:v>
                </c:pt>
                <c:pt idx="1459">
                  <c:v>0.939600563130039</c:v>
                </c:pt>
                <c:pt idx="1460">
                  <c:v>0.939727738655053</c:v>
                </c:pt>
                <c:pt idx="1461">
                  <c:v>0.93985484429897</c:v>
                </c:pt>
                <c:pt idx="1462">
                  <c:v>0.939981880147979</c:v>
                </c:pt>
                <c:pt idx="1463">
                  <c:v>0.940108846288104</c:v>
                </c:pt>
                <c:pt idx="1464">
                  <c:v>0.940235742805207</c:v>
                </c:pt>
                <c:pt idx="1465">
                  <c:v>0.940362569784983</c:v>
                </c:pt>
                <c:pt idx="1466">
                  <c:v>0.940489327312965</c:v>
                </c:pt>
                <c:pt idx="1467">
                  <c:v>0.940616015474521</c:v>
                </c:pt>
                <c:pt idx="1468">
                  <c:v>0.940742634354857</c:v>
                </c:pt>
                <c:pt idx="1469">
                  <c:v>0.940869184039015</c:v>
                </c:pt>
                <c:pt idx="1470">
                  <c:v>0.940995664611878</c:v>
                </c:pt>
                <c:pt idx="1471">
                  <c:v>0.941122076158163</c:v>
                </c:pt>
                <c:pt idx="1472">
                  <c:v>0.941248418762428</c:v>
                </c:pt>
                <c:pt idx="1473">
                  <c:v>0.941374692509071</c:v>
                </c:pt>
                <c:pt idx="1474">
                  <c:v>0.941500897482327</c:v>
                </c:pt>
                <c:pt idx="1475">
                  <c:v>0.941627033766272</c:v>
                </c:pt>
                <c:pt idx="1476">
                  <c:v>0.941753101444824</c:v>
                </c:pt>
                <c:pt idx="1477">
                  <c:v>0.941879100601738</c:v>
                </c:pt>
                <c:pt idx="1478">
                  <c:v>0.942005031320614</c:v>
                </c:pt>
                <c:pt idx="1479">
                  <c:v>0.94213089368489</c:v>
                </c:pt>
                <c:pt idx="1480">
                  <c:v>0.94225668777785</c:v>
                </c:pt>
                <c:pt idx="1481">
                  <c:v>0.942382413682616</c:v>
                </c:pt>
                <c:pt idx="1482">
                  <c:v>0.942508071482156</c:v>
                </c:pt>
                <c:pt idx="1483">
                  <c:v>0.94263366125928</c:v>
                </c:pt>
                <c:pt idx="1484">
                  <c:v>0.942759183096641</c:v>
                </c:pt>
                <c:pt idx="1485">
                  <c:v>0.942884637076736</c:v>
                </c:pt>
                <c:pt idx="1486">
                  <c:v>0.943010023281908</c:v>
                </c:pt>
                <c:pt idx="1487">
                  <c:v>0.943135341794342</c:v>
                </c:pt>
                <c:pt idx="1488">
                  <c:v>0.943260592696072</c:v>
                </c:pt>
                <c:pt idx="1489">
                  <c:v>0.943385776068973</c:v>
                </c:pt>
                <c:pt idx="1490">
                  <c:v>0.943510891994769</c:v>
                </c:pt>
                <c:pt idx="1491">
                  <c:v>0.94363594055503</c:v>
                </c:pt>
                <c:pt idx="1492">
                  <c:v>0.943760921831172</c:v>
                </c:pt>
                <c:pt idx="1493">
                  <c:v>0.943885835904459</c:v>
                </c:pt>
                <c:pt idx="1494">
                  <c:v>0.944010682856001</c:v>
                </c:pt>
                <c:pt idx="1495">
                  <c:v>0.944135462766756</c:v>
                </c:pt>
                <c:pt idx="1496">
                  <c:v>0.944260175717533</c:v>
                </c:pt>
                <c:pt idx="1497">
                  <c:v>0.944384821788986</c:v>
                </c:pt>
                <c:pt idx="1498">
                  <c:v>0.944509401061621</c:v>
                </c:pt>
                <c:pt idx="1499">
                  <c:v>0.944633913615792</c:v>
                </c:pt>
                <c:pt idx="1500">
                  <c:v>0.944758359531702</c:v>
                </c:pt>
                <c:pt idx="1501">
                  <c:v>0.944882738889406</c:v>
                </c:pt>
                <c:pt idx="1502">
                  <c:v>0.945007051768809</c:v>
                </c:pt>
                <c:pt idx="1503">
                  <c:v>0.945131298249667</c:v>
                </c:pt>
                <c:pt idx="1504">
                  <c:v>0.945255478411586</c:v>
                </c:pt>
                <c:pt idx="1505">
                  <c:v>0.945379592334025</c:v>
                </c:pt>
                <c:pt idx="1506">
                  <c:v>0.945503640096295</c:v>
                </c:pt>
                <c:pt idx="1507">
                  <c:v>0.945627621777559</c:v>
                </c:pt>
                <c:pt idx="1508">
                  <c:v>0.945751537456834</c:v>
                </c:pt>
                <c:pt idx="1509">
                  <c:v>0.945875387212989</c:v>
                </c:pt>
                <c:pt idx="1510">
                  <c:v>0.945999171124747</c:v>
                </c:pt>
                <c:pt idx="1511">
                  <c:v>0.946122889270684</c:v>
                </c:pt>
                <c:pt idx="1512">
                  <c:v>0.946246541729231</c:v>
                </c:pt>
                <c:pt idx="1513">
                  <c:v>0.946370128578675</c:v>
                </c:pt>
                <c:pt idx="1514">
                  <c:v>0.946493649897156</c:v>
                </c:pt>
                <c:pt idx="1515">
                  <c:v>0.94661710576267</c:v>
                </c:pt>
                <c:pt idx="1516">
                  <c:v>0.94674049625307</c:v>
                </c:pt>
                <c:pt idx="1517">
                  <c:v>0.946863821446063</c:v>
                </c:pt>
                <c:pt idx="1518">
                  <c:v>0.946987081419214</c:v>
                </c:pt>
                <c:pt idx="1519">
                  <c:v>0.947110276249945</c:v>
                </c:pt>
                <c:pt idx="1520">
                  <c:v>0.947233406015533</c:v>
                </c:pt>
                <c:pt idx="1521">
                  <c:v>0.947356470793116</c:v>
                </c:pt>
                <c:pt idx="1522">
                  <c:v>0.947479470659687</c:v>
                </c:pt>
                <c:pt idx="1523">
                  <c:v>0.947602405692098</c:v>
                </c:pt>
                <c:pt idx="1524">
                  <c:v>0.947725275967062</c:v>
                </c:pt>
                <c:pt idx="1525">
                  <c:v>0.947848081561146</c:v>
                </c:pt>
                <c:pt idx="1526">
                  <c:v>0.947970822550782</c:v>
                </c:pt>
                <c:pt idx="1527">
                  <c:v>0.948093499012257</c:v>
                </c:pt>
                <c:pt idx="1528">
                  <c:v>0.948216111021721</c:v>
                </c:pt>
                <c:pt idx="1529">
                  <c:v>0.948338658655183</c:v>
                </c:pt>
                <c:pt idx="1530">
                  <c:v>0.948461141988513</c:v>
                </c:pt>
                <c:pt idx="1531">
                  <c:v>0.948583561097442</c:v>
                </c:pt>
                <c:pt idx="1532">
                  <c:v>0.948705916057564</c:v>
                </c:pt>
                <c:pt idx="1533">
                  <c:v>0.948828206944331</c:v>
                </c:pt>
                <c:pt idx="1534">
                  <c:v>0.948950433833061</c:v>
                </c:pt>
                <c:pt idx="1535">
                  <c:v>0.949072596798932</c:v>
                </c:pt>
                <c:pt idx="1536">
                  <c:v>0.949194695916986</c:v>
                </c:pt>
                <c:pt idx="1537">
                  <c:v>0.949316731262127</c:v>
                </c:pt>
                <c:pt idx="1538">
                  <c:v>0.949438702909125</c:v>
                </c:pt>
                <c:pt idx="1539">
                  <c:v>0.94956061093261</c:v>
                </c:pt>
                <c:pt idx="1540">
                  <c:v>0.94968245540708</c:v>
                </c:pt>
                <c:pt idx="1541">
                  <c:v>0.949804236406894</c:v>
                </c:pt>
                <c:pt idx="1542">
                  <c:v>0.949925954006278</c:v>
                </c:pt>
                <c:pt idx="1543">
                  <c:v>0.950047608279323</c:v>
                </c:pt>
                <c:pt idx="1544">
                  <c:v>0.950169199299984</c:v>
                </c:pt>
                <c:pt idx="1545">
                  <c:v>0.950290727142083</c:v>
                </c:pt>
                <c:pt idx="1546">
                  <c:v>0.950412191879309</c:v>
                </c:pt>
                <c:pt idx="1547">
                  <c:v>0.950533593585215</c:v>
                </c:pt>
                <c:pt idx="1548">
                  <c:v>0.950654932333223</c:v>
                </c:pt>
                <c:pt idx="1549">
                  <c:v>0.950776208196622</c:v>
                </c:pt>
                <c:pt idx="1550">
                  <c:v>0.950897421248566</c:v>
                </c:pt>
                <c:pt idx="1551">
                  <c:v>0.95101857156208</c:v>
                </c:pt>
                <c:pt idx="1552">
                  <c:v>0.951139659210054</c:v>
                </c:pt>
                <c:pt idx="1553">
                  <c:v>0.951260684265249</c:v>
                </c:pt>
                <c:pt idx="1554">
                  <c:v>0.951381646800295</c:v>
                </c:pt>
                <c:pt idx="1555">
                  <c:v>0.951502546887687</c:v>
                </c:pt>
                <c:pt idx="1556">
                  <c:v>0.951623384599794</c:v>
                </c:pt>
                <c:pt idx="1557">
                  <c:v>0.951744160008853</c:v>
                </c:pt>
                <c:pt idx="1558">
                  <c:v>0.95186487318697</c:v>
                </c:pt>
                <c:pt idx="1559">
                  <c:v>0.951985524206123</c:v>
                </c:pt>
                <c:pt idx="1560">
                  <c:v>0.952106113138159</c:v>
                </c:pt>
                <c:pt idx="1561">
                  <c:v>0.952226640054797</c:v>
                </c:pt>
                <c:pt idx="1562">
                  <c:v>0.952347105027628</c:v>
                </c:pt>
                <c:pt idx="1563">
                  <c:v>0.952467508128113</c:v>
                </c:pt>
                <c:pt idx="1564">
                  <c:v>0.952587849427585</c:v>
                </c:pt>
                <c:pt idx="1565">
                  <c:v>0.952708128997251</c:v>
                </c:pt>
                <c:pt idx="1566">
                  <c:v>0.952828346908188</c:v>
                </c:pt>
                <c:pt idx="1567">
                  <c:v>0.952948503231348</c:v>
                </c:pt>
                <c:pt idx="1568">
                  <c:v>0.953068598037555</c:v>
                </c:pt>
                <c:pt idx="1569">
                  <c:v>0.953188631397508</c:v>
                </c:pt>
                <c:pt idx="1570">
                  <c:v>0.953308603381776</c:v>
                </c:pt>
                <c:pt idx="1571">
                  <c:v>0.953428514060807</c:v>
                </c:pt>
                <c:pt idx="1572">
                  <c:v>0.953548363504919</c:v>
                </c:pt>
                <c:pt idx="1573">
                  <c:v>0.953668151784308</c:v>
                </c:pt>
                <c:pt idx="1574">
                  <c:v>0.953787878969042</c:v>
                </c:pt>
                <c:pt idx="1575">
                  <c:v>0.953907545129068</c:v>
                </c:pt>
                <c:pt idx="1576">
                  <c:v>0.954027150334205</c:v>
                </c:pt>
                <c:pt idx="1577">
                  <c:v>0.954146694654149</c:v>
                </c:pt>
                <c:pt idx="1578">
                  <c:v>0.954266178158474</c:v>
                </c:pt>
                <c:pt idx="1579">
                  <c:v>0.954385600916627</c:v>
                </c:pt>
                <c:pt idx="1580">
                  <c:v>0.954504962997935</c:v>
                </c:pt>
                <c:pt idx="1581">
                  <c:v>0.954624264471601</c:v>
                </c:pt>
                <c:pt idx="1582">
                  <c:v>0.954743505406704</c:v>
                </c:pt>
                <c:pt idx="1583">
                  <c:v>0.954862685872202</c:v>
                </c:pt>
                <c:pt idx="1584">
                  <c:v>0.954981805936931</c:v>
                </c:pt>
                <c:pt idx="1585">
                  <c:v>0.955100865669606</c:v>
                </c:pt>
                <c:pt idx="1586">
                  <c:v>0.955219865138818</c:v>
                </c:pt>
                <c:pt idx="1587">
                  <c:v>0.95533880441304</c:v>
                </c:pt>
                <c:pt idx="1588">
                  <c:v>0.95545768356062</c:v>
                </c:pt>
                <c:pt idx="1589">
                  <c:v>0.95557650264979</c:v>
                </c:pt>
                <c:pt idx="1590">
                  <c:v>0.955695261748659</c:v>
                </c:pt>
                <c:pt idx="1591">
                  <c:v>0.955813960925217</c:v>
                </c:pt>
                <c:pt idx="1592">
                  <c:v>0.955932600247333</c:v>
                </c:pt>
                <c:pt idx="1593">
                  <c:v>0.956051179782757</c:v>
                </c:pt>
                <c:pt idx="1594">
                  <c:v>0.956169699599121</c:v>
                </c:pt>
                <c:pt idx="1595">
                  <c:v>0.956288159763938</c:v>
                </c:pt>
                <c:pt idx="1596">
                  <c:v>0.956406560344601</c:v>
                </c:pt>
                <c:pt idx="1597">
                  <c:v>0.956524901408385</c:v>
                </c:pt>
                <c:pt idx="1598">
                  <c:v>0.956643183022448</c:v>
                </c:pt>
                <c:pt idx="1599">
                  <c:v>0.95676140525383</c:v>
                </c:pt>
                <c:pt idx="1600">
                  <c:v>0.956879568169452</c:v>
                </c:pt>
                <c:pt idx="1601">
                  <c:v>0.95699767183612</c:v>
                </c:pt>
                <c:pt idx="1602">
                  <c:v>0.957115716320523</c:v>
                </c:pt>
                <c:pt idx="1603">
                  <c:v>0.95723370168923</c:v>
                </c:pt>
                <c:pt idx="1604">
                  <c:v>0.957351628008698</c:v>
                </c:pt>
                <c:pt idx="1605">
                  <c:v>0.957469495345266</c:v>
                </c:pt>
                <c:pt idx="1606">
                  <c:v>0.957587303765156</c:v>
                </c:pt>
                <c:pt idx="1607">
                  <c:v>0.957705053334477</c:v>
                </c:pt>
                <c:pt idx="1608">
                  <c:v>0.957822744119221</c:v>
                </c:pt>
                <c:pt idx="1609">
                  <c:v>0.957940376185265</c:v>
                </c:pt>
                <c:pt idx="1610">
                  <c:v>0.958057949598373</c:v>
                </c:pt>
                <c:pt idx="1611">
                  <c:v>0.958175464424192</c:v>
                </c:pt>
                <c:pt idx="1612">
                  <c:v>0.958292920728256</c:v>
                </c:pt>
                <c:pt idx="1613">
                  <c:v>0.958410318575987</c:v>
                </c:pt>
                <c:pt idx="1614">
                  <c:v>0.95852765803269</c:v>
                </c:pt>
                <c:pt idx="1615">
                  <c:v>0.958644939163558</c:v>
                </c:pt>
                <c:pt idx="1616">
                  <c:v>0.958762162033673</c:v>
                </c:pt>
                <c:pt idx="1617">
                  <c:v>0.958879326708</c:v>
                </c:pt>
                <c:pt idx="1618">
                  <c:v>0.958996433251395</c:v>
                </c:pt>
                <c:pt idx="1619">
                  <c:v>0.959113481728601</c:v>
                </c:pt>
                <c:pt idx="1620">
                  <c:v>0.959230472204247</c:v>
                </c:pt>
                <c:pt idx="1621">
                  <c:v>0.959347404742853</c:v>
                </c:pt>
                <c:pt idx="1622">
                  <c:v>0.959464279408825</c:v>
                </c:pt>
                <c:pt idx="1623">
                  <c:v>0.959581096266459</c:v>
                </c:pt>
                <c:pt idx="1624">
                  <c:v>0.95969785537994</c:v>
                </c:pt>
                <c:pt idx="1625">
                  <c:v>0.959814556813343</c:v>
                </c:pt>
                <c:pt idx="1626">
                  <c:v>0.95993120063063</c:v>
                </c:pt>
                <c:pt idx="1627">
                  <c:v>0.960047786895655</c:v>
                </c:pt>
                <c:pt idx="1628">
                  <c:v>0.960164315672162</c:v>
                </c:pt>
                <c:pt idx="1629">
                  <c:v>0.960280787023785</c:v>
                </c:pt>
                <c:pt idx="1630">
                  <c:v>0.960397201014047</c:v>
                </c:pt>
                <c:pt idx="1631">
                  <c:v>0.960513557706364</c:v>
                </c:pt>
                <c:pt idx="1632">
                  <c:v>0.960629857164042</c:v>
                </c:pt>
                <c:pt idx="1633">
                  <c:v>0.960746099450279</c:v>
                </c:pt>
                <c:pt idx="1634">
                  <c:v>0.960862284628163</c:v>
                </c:pt>
                <c:pt idx="1635">
                  <c:v>0.960978412760676</c:v>
                </c:pt>
                <c:pt idx="1636">
                  <c:v>0.96109448391069</c:v>
                </c:pt>
                <c:pt idx="1637">
                  <c:v>0.961210498140972</c:v>
                </c:pt>
                <c:pt idx="1638">
                  <c:v>0.961326455514177</c:v>
                </c:pt>
                <c:pt idx="1639">
                  <c:v>0.961442356092858</c:v>
                </c:pt>
                <c:pt idx="1640">
                  <c:v>0.961558199939459</c:v>
                </c:pt>
                <c:pt idx="1641">
                  <c:v>0.961673987116315</c:v>
                </c:pt>
                <c:pt idx="1642">
                  <c:v>0.961789717685658</c:v>
                </c:pt>
                <c:pt idx="1643">
                  <c:v>0.961905391709613</c:v>
                </c:pt>
                <c:pt idx="1644">
                  <c:v>0.962021009250198</c:v>
                </c:pt>
                <c:pt idx="1645">
                  <c:v>0.962136570369325</c:v>
                </c:pt>
                <c:pt idx="1646">
                  <c:v>0.962252075128802</c:v>
                </c:pt>
                <c:pt idx="1647">
                  <c:v>0.962367523590332</c:v>
                </c:pt>
                <c:pt idx="1648">
                  <c:v>0.962482915815511</c:v>
                </c:pt>
                <c:pt idx="1649">
                  <c:v>0.962598251865832</c:v>
                </c:pt>
                <c:pt idx="1650">
                  <c:v>0.962713531802682</c:v>
                </c:pt>
                <c:pt idx="1651">
                  <c:v>0.962828755687347</c:v>
                </c:pt>
                <c:pt idx="1652">
                  <c:v>0.962943923581005</c:v>
                </c:pt>
                <c:pt idx="1653">
                  <c:v>0.963059035544733</c:v>
                </c:pt>
                <c:pt idx="1654">
                  <c:v>0.963174091639503</c:v>
                </c:pt>
                <c:pt idx="1655">
                  <c:v>0.963289091926184</c:v>
                </c:pt>
                <c:pt idx="1656">
                  <c:v>0.963404036465542</c:v>
                </c:pt>
                <c:pt idx="1657">
                  <c:v>0.963518925318241</c:v>
                </c:pt>
                <c:pt idx="1658">
                  <c:v>0.963633758544841</c:v>
                </c:pt>
                <c:pt idx="1659">
                  <c:v>0.963748536205801</c:v>
                </c:pt>
                <c:pt idx="1660">
                  <c:v>0.963863258361478</c:v>
                </c:pt>
                <c:pt idx="1661">
                  <c:v>0.963977925072125</c:v>
                </c:pt>
                <c:pt idx="1662">
                  <c:v>0.964092536397896</c:v>
                </c:pt>
                <c:pt idx="1663">
                  <c:v>0.964207092398841</c:v>
                </c:pt>
                <c:pt idx="1664">
                  <c:v>0.964321593134912</c:v>
                </c:pt>
                <c:pt idx="1665">
                  <c:v>0.964436038665957</c:v>
                </c:pt>
                <c:pt idx="1666">
                  <c:v>0.964550429051726</c:v>
                </c:pt>
                <c:pt idx="1667">
                  <c:v>0.964664764351865</c:v>
                </c:pt>
                <c:pt idx="1668">
                  <c:v>0.964779044625923</c:v>
                </c:pt>
                <c:pt idx="1669">
                  <c:v>0.964893269933349</c:v>
                </c:pt>
                <c:pt idx="1670">
                  <c:v>0.965007440333488</c:v>
                </c:pt>
                <c:pt idx="1671">
                  <c:v>0.965121555885592</c:v>
                </c:pt>
                <c:pt idx="1672">
                  <c:v>0.965235616648807</c:v>
                </c:pt>
                <c:pt idx="1673">
                  <c:v>0.965349622682185</c:v>
                </c:pt>
                <c:pt idx="1674">
                  <c:v>0.965463574044677</c:v>
                </c:pt>
                <c:pt idx="1675">
                  <c:v>0.965577470795135</c:v>
                </c:pt>
                <c:pt idx="1676">
                  <c:v>0.965691312992312</c:v>
                </c:pt>
                <c:pt idx="1677">
                  <c:v>0.965805100694865</c:v>
                </c:pt>
                <c:pt idx="1678">
                  <c:v>0.965918833961352</c:v>
                </c:pt>
                <c:pt idx="1679">
                  <c:v>0.966032512850232</c:v>
                </c:pt>
                <c:pt idx="1680">
                  <c:v>0.966146137419868</c:v>
                </c:pt>
                <c:pt idx="1681">
                  <c:v>0.966259707728525</c:v>
                </c:pt>
                <c:pt idx="1682">
                  <c:v>0.966373223834371</c:v>
                </c:pt>
                <c:pt idx="1683">
                  <c:v>0.966486685795478</c:v>
                </c:pt>
                <c:pt idx="1684">
                  <c:v>0.966600093669818</c:v>
                </c:pt>
                <c:pt idx="1685">
                  <c:v>0.966713447515272</c:v>
                </c:pt>
                <c:pt idx="1686">
                  <c:v>0.96682674738962</c:v>
                </c:pt>
                <c:pt idx="1687">
                  <c:v>0.966939993350548</c:v>
                </c:pt>
                <c:pt idx="1688">
                  <c:v>0.967053185455645</c:v>
                </c:pt>
                <c:pt idx="1689">
                  <c:v>0.967166323762407</c:v>
                </c:pt>
                <c:pt idx="1690">
                  <c:v>0.967279408328233</c:v>
                </c:pt>
                <c:pt idx="1691">
                  <c:v>0.967392439210425</c:v>
                </c:pt>
                <c:pt idx="1692">
                  <c:v>0.967505416466193</c:v>
                </c:pt>
                <c:pt idx="1693">
                  <c:v>0.967618340152651</c:v>
                </c:pt>
                <c:pt idx="1694">
                  <c:v>0.967731210326818</c:v>
                </c:pt>
                <c:pt idx="1695">
                  <c:v>0.967844027045621</c:v>
                </c:pt>
                <c:pt idx="1696">
                  <c:v>0.967956790365889</c:v>
                </c:pt>
                <c:pt idx="1697">
                  <c:v>0.96806950034436</c:v>
                </c:pt>
                <c:pt idx="1698">
                  <c:v>0.968182157037679</c:v>
                </c:pt>
                <c:pt idx="1699">
                  <c:v>0.968294760502394</c:v>
                </c:pt>
                <c:pt idx="1700">
                  <c:v>0.968407310794964</c:v>
                </c:pt>
                <c:pt idx="1701">
                  <c:v>0.968519807971751</c:v>
                </c:pt>
                <c:pt idx="1702">
                  <c:v>0.968632252089027</c:v>
                </c:pt>
                <c:pt idx="1703">
                  <c:v>0.96874464320297</c:v>
                </c:pt>
                <c:pt idx="1704">
                  <c:v>0.968856981369666</c:v>
                </c:pt>
                <c:pt idx="1705">
                  <c:v>0.968969266645109</c:v>
                </c:pt>
                <c:pt idx="1706">
                  <c:v>0.969081499085201</c:v>
                </c:pt>
                <c:pt idx="1707">
                  <c:v>0.969193678745752</c:v>
                </c:pt>
                <c:pt idx="1708">
                  <c:v>0.969305805682479</c:v>
                </c:pt>
                <c:pt idx="1709">
                  <c:v>0.96941787995101</c:v>
                </c:pt>
                <c:pt idx="1710">
                  <c:v>0.96952990160688</c:v>
                </c:pt>
                <c:pt idx="1711">
                  <c:v>0.969641870705534</c:v>
                </c:pt>
                <c:pt idx="1712">
                  <c:v>0.969753787302326</c:v>
                </c:pt>
                <c:pt idx="1713">
                  <c:v>0.96986565145252</c:v>
                </c:pt>
                <c:pt idx="1714">
                  <c:v>0.969977463211288</c:v>
                </c:pt>
                <c:pt idx="1715">
                  <c:v>0.970089222633714</c:v>
                </c:pt>
                <c:pt idx="1716">
                  <c:v>0.970200929774789</c:v>
                </c:pt>
                <c:pt idx="1717">
                  <c:v>0.970312584689417</c:v>
                </c:pt>
                <c:pt idx="1718">
                  <c:v>0.970424187432411</c:v>
                </c:pt>
                <c:pt idx="1719">
                  <c:v>0.970535738058495</c:v>
                </c:pt>
                <c:pt idx="1720">
                  <c:v>0.970647236622304</c:v>
                </c:pt>
                <c:pt idx="1721">
                  <c:v>0.970758683178384</c:v>
                </c:pt>
                <c:pt idx="1722">
                  <c:v>0.970870077781192</c:v>
                </c:pt>
                <c:pt idx="1723">
                  <c:v>0.970981420485095</c:v>
                </c:pt>
                <c:pt idx="1724">
                  <c:v>0.971092711344376</c:v>
                </c:pt>
                <c:pt idx="1725">
                  <c:v>0.971203950413223</c:v>
                </c:pt>
                <c:pt idx="1726">
                  <c:v>0.971315137745743</c:v>
                </c:pt>
                <c:pt idx="1727">
                  <c:v>0.97142627339595</c:v>
                </c:pt>
                <c:pt idx="1728">
                  <c:v>0.971537357417773</c:v>
                </c:pt>
                <c:pt idx="1729">
                  <c:v>0.971648389865052</c:v>
                </c:pt>
                <c:pt idx="1730">
                  <c:v>0.971759370791542</c:v>
                </c:pt>
                <c:pt idx="1731">
                  <c:v>0.971870300250909</c:v>
                </c:pt>
                <c:pt idx="1732">
                  <c:v>0.971981178296732</c:v>
                </c:pt>
                <c:pt idx="1733">
                  <c:v>0.972092004982504</c:v>
                </c:pt>
                <c:pt idx="1734">
                  <c:v>0.972202780361633</c:v>
                </c:pt>
                <c:pt idx="1735">
                  <c:v>0.972313504487438</c:v>
                </c:pt>
                <c:pt idx="1736">
                  <c:v>0.972424177413153</c:v>
                </c:pt>
                <c:pt idx="1737">
                  <c:v>0.972534799191926</c:v>
                </c:pt>
                <c:pt idx="1738">
                  <c:v>0.972645369876821</c:v>
                </c:pt>
                <c:pt idx="1739">
                  <c:v>0.972755889520813</c:v>
                </c:pt>
                <c:pt idx="1740">
                  <c:v>0.972866358176795</c:v>
                </c:pt>
                <c:pt idx="1741">
                  <c:v>0.972976775897573</c:v>
                </c:pt>
                <c:pt idx="1742">
                  <c:v>0.973087142735868</c:v>
                </c:pt>
                <c:pt idx="1743">
                  <c:v>0.973197458744317</c:v>
                </c:pt>
                <c:pt idx="1744">
                  <c:v>0.973307723975472</c:v>
                </c:pt>
                <c:pt idx="1745">
                  <c:v>0.9734179384818</c:v>
                </c:pt>
                <c:pt idx="1746">
                  <c:v>0.973528102315685</c:v>
                </c:pt>
                <c:pt idx="1747">
                  <c:v>0.973638215529426</c:v>
                </c:pt>
                <c:pt idx="1748">
                  <c:v>0.973748278175239</c:v>
                </c:pt>
                <c:pt idx="1749">
                  <c:v>0.973858290305255</c:v>
                </c:pt>
                <c:pt idx="1750">
                  <c:v>0.973968251971523</c:v>
                </c:pt>
                <c:pt idx="1751">
                  <c:v>0.974078163226006</c:v>
                </c:pt>
                <c:pt idx="1752">
                  <c:v>0.974188024120588</c:v>
                </c:pt>
                <c:pt idx="1753">
                  <c:v>0.974297834707066</c:v>
                </c:pt>
                <c:pt idx="1754">
                  <c:v>0.974407595037157</c:v>
                </c:pt>
                <c:pt idx="1755">
                  <c:v>0.974517305162494</c:v>
                </c:pt>
                <c:pt idx="1756">
                  <c:v>0.974626965134628</c:v>
                </c:pt>
                <c:pt idx="1757">
                  <c:v>0.974736575005028</c:v>
                </c:pt>
                <c:pt idx="1758">
                  <c:v>0.974846134825079</c:v>
                </c:pt>
                <c:pt idx="1759">
                  <c:v>0.974955644646088</c:v>
                </c:pt>
                <c:pt idx="1760">
                  <c:v>0.975065104519276</c:v>
                </c:pt>
                <c:pt idx="1761">
                  <c:v>0.975174514495786</c:v>
                </c:pt>
                <c:pt idx="1762">
                  <c:v>0.975283874626677</c:v>
                </c:pt>
                <c:pt idx="1763">
                  <c:v>0.975393184962927</c:v>
                </c:pt>
                <c:pt idx="1764">
                  <c:v>0.975502445555436</c:v>
                </c:pt>
                <c:pt idx="1765">
                  <c:v>0.97561165645502</c:v>
                </c:pt>
                <c:pt idx="1766">
                  <c:v>0.975720817712415</c:v>
                </c:pt>
                <c:pt idx="1767">
                  <c:v>0.975829929378277</c:v>
                </c:pt>
                <c:pt idx="1768">
                  <c:v>0.975938991503182</c:v>
                </c:pt>
                <c:pt idx="1769">
                  <c:v>0.976048004137625</c:v>
                </c:pt>
                <c:pt idx="1770">
                  <c:v>0.976156967332021</c:v>
                </c:pt>
                <c:pt idx="1771">
                  <c:v>0.976265881136706</c:v>
                </c:pt>
                <c:pt idx="1772">
                  <c:v>0.976374745601936</c:v>
                </c:pt>
                <c:pt idx="1773">
                  <c:v>0.976483560777887</c:v>
                </c:pt>
                <c:pt idx="1774">
                  <c:v>0.976592326714657</c:v>
                </c:pt>
                <c:pt idx="1775">
                  <c:v>0.976701043462263</c:v>
                </c:pt>
                <c:pt idx="1776">
                  <c:v>0.976809711070645</c:v>
                </c:pt>
                <c:pt idx="1777">
                  <c:v>0.976918329589663</c:v>
                </c:pt>
                <c:pt idx="1778">
                  <c:v>0.977026899069099</c:v>
                </c:pt>
                <c:pt idx="1779">
                  <c:v>0.977135419558656</c:v>
                </c:pt>
                <c:pt idx="1780">
                  <c:v>0.977243891107959</c:v>
                </c:pt>
                <c:pt idx="1781">
                  <c:v>0.977352313766554</c:v>
                </c:pt>
                <c:pt idx="1782">
                  <c:v>0.977460687583912</c:v>
                </c:pt>
                <c:pt idx="1783">
                  <c:v>0.977569012609422</c:v>
                </c:pt>
                <c:pt idx="1784">
                  <c:v>0.977677288892399</c:v>
                </c:pt>
                <c:pt idx="1785">
                  <c:v>0.977785516482078</c:v>
                </c:pt>
                <c:pt idx="1786">
                  <c:v>0.977893695427619</c:v>
                </c:pt>
                <c:pt idx="1787">
                  <c:v>0.978001825778102</c:v>
                </c:pt>
                <c:pt idx="1788">
                  <c:v>0.978109907582534</c:v>
                </c:pt>
                <c:pt idx="1789">
                  <c:v>0.978217940889841</c:v>
                </c:pt>
                <c:pt idx="1790">
                  <c:v>0.978325925748875</c:v>
                </c:pt>
                <c:pt idx="1791">
                  <c:v>0.97843386220841</c:v>
                </c:pt>
                <c:pt idx="1792">
                  <c:v>0.978541750317146</c:v>
                </c:pt>
                <c:pt idx="1793">
                  <c:v>0.978649590123705</c:v>
                </c:pt>
                <c:pt idx="1794">
                  <c:v>0.978757381676633</c:v>
                </c:pt>
                <c:pt idx="1795">
                  <c:v>0.9788651250244</c:v>
                </c:pt>
                <c:pt idx="1796">
                  <c:v>0.978972820215402</c:v>
                </c:pt>
                <c:pt idx="1797">
                  <c:v>0.979080467297958</c:v>
                </c:pt>
                <c:pt idx="1798">
                  <c:v>0.979188066320313</c:v>
                </c:pt>
                <c:pt idx="1799">
                  <c:v>0.979295617330634</c:v>
                </c:pt>
                <c:pt idx="1800">
                  <c:v>0.979403120377017</c:v>
                </c:pt>
                <c:pt idx="1801">
                  <c:v>0.979510575507479</c:v>
                </c:pt>
                <c:pt idx="1802">
                  <c:v>0.979617982769966</c:v>
                </c:pt>
                <c:pt idx="1803">
                  <c:v>0.979725342212347</c:v>
                </c:pt>
                <c:pt idx="1804">
                  <c:v>0.979832653882417</c:v>
                </c:pt>
                <c:pt idx="1805">
                  <c:v>0.979939917827898</c:v>
                </c:pt>
                <c:pt idx="1806">
                  <c:v>0.980047134096437</c:v>
                </c:pt>
                <c:pt idx="1807">
                  <c:v>0.980154302735607</c:v>
                </c:pt>
                <c:pt idx="1808">
                  <c:v>0.980261423792907</c:v>
                </c:pt>
                <c:pt idx="1809">
                  <c:v>0.980368497315763</c:v>
                </c:pt>
                <c:pt idx="1810">
                  <c:v>0.980475523351527</c:v>
                </c:pt>
                <c:pt idx="1811">
                  <c:v>0.980582501947479</c:v>
                </c:pt>
                <c:pt idx="1812">
                  <c:v>0.980689433150825</c:v>
                </c:pt>
                <c:pt idx="1813">
                  <c:v>0.980796317008697</c:v>
                </c:pt>
                <c:pt idx="1814">
                  <c:v>0.980903153568155</c:v>
                </c:pt>
                <c:pt idx="1815">
                  <c:v>0.981009942876186</c:v>
                </c:pt>
                <c:pt idx="1816">
                  <c:v>0.981116684979707</c:v>
                </c:pt>
                <c:pt idx="1817">
                  <c:v>0.981223379925558</c:v>
                </c:pt>
                <c:pt idx="1818">
                  <c:v>0.98133002776051</c:v>
                </c:pt>
                <c:pt idx="1819">
                  <c:v>0.981436628531262</c:v>
                </c:pt>
                <c:pt idx="1820">
                  <c:v>0.981543182284439</c:v>
                </c:pt>
                <c:pt idx="1821">
                  <c:v>0.981649689066597</c:v>
                </c:pt>
                <c:pt idx="1822">
                  <c:v>0.981756148924217</c:v>
                </c:pt>
                <c:pt idx="1823">
                  <c:v>0.981862561903711</c:v>
                </c:pt>
                <c:pt idx="1824">
                  <c:v>0.981968928051419</c:v>
                </c:pt>
                <c:pt idx="1825">
                  <c:v>0.98207524741361</c:v>
                </c:pt>
                <c:pt idx="1826">
                  <c:v>0.982181520036482</c:v>
                </c:pt>
                <c:pt idx="1827">
                  <c:v>0.982287745966161</c:v>
                </c:pt>
                <c:pt idx="1828">
                  <c:v>0.982393925248703</c:v>
                </c:pt>
                <c:pt idx="1829">
                  <c:v>0.982500057930095</c:v>
                </c:pt>
                <c:pt idx="1830">
                  <c:v>0.982606144056252</c:v>
                </c:pt>
                <c:pt idx="1831">
                  <c:v>0.982712183673017</c:v>
                </c:pt>
                <c:pt idx="1832">
                  <c:v>0.982818176826166</c:v>
                </c:pt>
                <c:pt idx="1833">
                  <c:v>0.982924123561403</c:v>
                </c:pt>
                <c:pt idx="1834">
                  <c:v>0.983030023924364</c:v>
                </c:pt>
                <c:pt idx="1835">
                  <c:v>0.983135877960613</c:v>
                </c:pt>
                <c:pt idx="1836">
                  <c:v>0.983241685715645</c:v>
                </c:pt>
                <c:pt idx="1837">
                  <c:v>0.983347447234887</c:v>
                </c:pt>
                <c:pt idx="1838">
                  <c:v>0.983453162563696</c:v>
                </c:pt>
                <c:pt idx="1839">
                  <c:v>0.983558831747359</c:v>
                </c:pt>
                <c:pt idx="1840">
                  <c:v>0.983664454831095</c:v>
                </c:pt>
                <c:pt idx="1841">
                  <c:v>0.983770031860053</c:v>
                </c:pt>
                <c:pt idx="1842">
                  <c:v>0.983875562879315</c:v>
                </c:pt>
                <c:pt idx="1843">
                  <c:v>0.983981047933893</c:v>
                </c:pt>
                <c:pt idx="1844">
                  <c:v>0.984086487068732</c:v>
                </c:pt>
                <c:pt idx="1845">
                  <c:v>0.984191880328706</c:v>
                </c:pt>
                <c:pt idx="1846">
                  <c:v>0.984297227758624</c:v>
                </c:pt>
                <c:pt idx="1847">
                  <c:v>0.984402529403225</c:v>
                </c:pt>
                <c:pt idx="1848">
                  <c:v>0.98450778530718</c:v>
                </c:pt>
                <c:pt idx="1849">
                  <c:v>0.984612995515095</c:v>
                </c:pt>
                <c:pt idx="1850">
                  <c:v>0.984718160071505</c:v>
                </c:pt>
                <c:pt idx="1851">
                  <c:v>0.98482327902088</c:v>
                </c:pt>
                <c:pt idx="1852">
                  <c:v>0.98492835240762</c:v>
                </c:pt>
                <c:pt idx="1853">
                  <c:v>0.985033380276061</c:v>
                </c:pt>
                <c:pt idx="1854">
                  <c:v>0.98513836267047</c:v>
                </c:pt>
                <c:pt idx="1855">
                  <c:v>0.985243299635047</c:v>
                </c:pt>
                <c:pt idx="1856">
                  <c:v>0.985348191213927</c:v>
                </c:pt>
                <c:pt idx="1857">
                  <c:v>0.985453037451176</c:v>
                </c:pt>
                <c:pt idx="1858">
                  <c:v>0.985557838390795</c:v>
                </c:pt>
                <c:pt idx="1859">
                  <c:v>0.985662594076718</c:v>
                </c:pt>
                <c:pt idx="1860">
                  <c:v>0.985767304552814</c:v>
                </c:pt>
                <c:pt idx="1861">
                  <c:v>0.985871969862884</c:v>
                </c:pt>
                <c:pt idx="1862">
                  <c:v>0.985976590050665</c:v>
                </c:pt>
                <c:pt idx="1863">
                  <c:v>0.986081165159826</c:v>
                </c:pt>
                <c:pt idx="1864">
                  <c:v>0.986185695233973</c:v>
                </c:pt>
                <c:pt idx="1865">
                  <c:v>0.986290180316645</c:v>
                </c:pt>
                <c:pt idx="1866">
                  <c:v>0.986394620451314</c:v>
                </c:pt>
                <c:pt idx="1867">
                  <c:v>0.98649901568139</c:v>
                </c:pt>
                <c:pt idx="1868">
                  <c:v>0.986603366050215</c:v>
                </c:pt>
                <c:pt idx="1869">
                  <c:v>0.986707671601069</c:v>
                </c:pt>
                <c:pt idx="1870">
                  <c:v>0.986811932377163</c:v>
                </c:pt>
                <c:pt idx="1871">
                  <c:v>0.986916148421647</c:v>
                </c:pt>
                <c:pt idx="1872">
                  <c:v>0.987020319777605</c:v>
                </c:pt>
                <c:pt idx="1873">
                  <c:v>0.987124446488055</c:v>
                </c:pt>
                <c:pt idx="1874">
                  <c:v>0.987228528595954</c:v>
                </c:pt>
                <c:pt idx="1875">
                  <c:v>0.987332566144192</c:v>
                </c:pt>
                <c:pt idx="1876">
                  <c:v>0.987436559175596</c:v>
                </c:pt>
                <c:pt idx="1877">
                  <c:v>0.987540507732929</c:v>
                </c:pt>
                <c:pt idx="1878">
                  <c:v>0.987644411858889</c:v>
                </c:pt>
                <c:pt idx="1879">
                  <c:v>0.987748271596112</c:v>
                </c:pt>
                <c:pt idx="1880">
                  <c:v>0.98785208698717</c:v>
                </c:pt>
                <c:pt idx="1881">
                  <c:v>0.987955858074571</c:v>
                </c:pt>
                <c:pt idx="1882">
                  <c:v>0.988059584900759</c:v>
                </c:pt>
                <c:pt idx="1883">
                  <c:v>0.988163267508118</c:v>
                </c:pt>
                <c:pt idx="1884">
                  <c:v>0.988266905938965</c:v>
                </c:pt>
                <c:pt idx="1885">
                  <c:v>0.988370500235556</c:v>
                </c:pt>
                <c:pt idx="1886">
                  <c:v>0.988474050440084</c:v>
                </c:pt>
                <c:pt idx="1887">
                  <c:v>0.988577556594679</c:v>
                </c:pt>
                <c:pt idx="1888">
                  <c:v>0.98868101874141</c:v>
                </c:pt>
                <c:pt idx="1889">
                  <c:v>0.98878443692228</c:v>
                </c:pt>
                <c:pt idx="1890">
                  <c:v>0.988887811179234</c:v>
                </c:pt>
                <c:pt idx="1891">
                  <c:v>0.988991141554153</c:v>
                </c:pt>
                <c:pt idx="1892">
                  <c:v>0.989094428088854</c:v>
                </c:pt>
                <c:pt idx="1893">
                  <c:v>0.989197670825094</c:v>
                </c:pt>
                <c:pt idx="1894">
                  <c:v>0.98930086980457</c:v>
                </c:pt>
                <c:pt idx="1895">
                  <c:v>0.989404025068913</c:v>
                </c:pt>
                <c:pt idx="1896">
                  <c:v>0.989507136659696</c:v>
                </c:pt>
                <c:pt idx="1897">
                  <c:v>0.98961020461843</c:v>
                </c:pt>
                <c:pt idx="1898">
                  <c:v>0.989713228986562</c:v>
                </c:pt>
                <c:pt idx="1899">
                  <c:v>0.989816209805481</c:v>
                </c:pt>
                <c:pt idx="1900">
                  <c:v>0.989919147116514</c:v>
                </c:pt>
                <c:pt idx="1901">
                  <c:v>0.990022040960927</c:v>
                </c:pt>
                <c:pt idx="1902">
                  <c:v>0.990124891379924</c:v>
                </c:pt>
                <c:pt idx="1903">
                  <c:v>0.99022769841465</c:v>
                </c:pt>
                <c:pt idx="1904">
                  <c:v>0.990330462106189</c:v>
                </c:pt>
                <c:pt idx="1905">
                  <c:v>0.990433182495564</c:v>
                </c:pt>
                <c:pt idx="1906">
                  <c:v>0.990535859623737</c:v>
                </c:pt>
                <c:pt idx="1907">
                  <c:v>0.990638493531612</c:v>
                </c:pt>
                <c:pt idx="1908">
                  <c:v>0.990741084260031</c:v>
                </c:pt>
                <c:pt idx="1909">
                  <c:v>0.990843631849777</c:v>
                </c:pt>
                <c:pt idx="1910">
                  <c:v>0.990946136341572</c:v>
                </c:pt>
                <c:pt idx="1911">
                  <c:v>0.99104859777608</c:v>
                </c:pt>
                <c:pt idx="1912">
                  <c:v>0.991151016193904</c:v>
                </c:pt>
                <c:pt idx="1913">
                  <c:v>0.991253391635588</c:v>
                </c:pt>
                <c:pt idx="1914">
                  <c:v>0.991355724141616</c:v>
                </c:pt>
                <c:pt idx="1915">
                  <c:v>0.991458013752415</c:v>
                </c:pt>
                <c:pt idx="1916">
                  <c:v>0.991560260508349</c:v>
                </c:pt>
                <c:pt idx="1917">
                  <c:v>0.991662464449726</c:v>
                </c:pt>
                <c:pt idx="1918">
                  <c:v>0.991764625616794</c:v>
                </c:pt>
                <c:pt idx="1919">
                  <c:v>0.991866744049743</c:v>
                </c:pt>
                <c:pt idx="1920">
                  <c:v>0.991968819788703</c:v>
                </c:pt>
                <c:pt idx="1921">
                  <c:v>0.992070852873747</c:v>
                </c:pt>
                <c:pt idx="1922">
                  <c:v>0.992172843344887</c:v>
                </c:pt>
                <c:pt idx="1923">
                  <c:v>0.992274791242081</c:v>
                </c:pt>
                <c:pt idx="1924">
                  <c:v>0.992376696605223</c:v>
                </c:pt>
                <c:pt idx="1925">
                  <c:v>0.992478559474155</c:v>
                </c:pt>
                <c:pt idx="1926">
                  <c:v>0.992580379888656</c:v>
                </c:pt>
                <c:pt idx="1927">
                  <c:v>0.992682157888451</c:v>
                </c:pt>
                <c:pt idx="1928">
                  <c:v>0.992783893513203</c:v>
                </c:pt>
                <c:pt idx="1929">
                  <c:v>0.992885586802522</c:v>
                </c:pt>
                <c:pt idx="1930">
                  <c:v>0.992987237795958</c:v>
                </c:pt>
                <c:pt idx="1931">
                  <c:v>0.993088846533003</c:v>
                </c:pt>
                <c:pt idx="1932">
                  <c:v>0.993190413053092</c:v>
                </c:pt>
                <c:pt idx="1933">
                  <c:v>0.993291937395605</c:v>
                </c:pt>
                <c:pt idx="1934">
                  <c:v>0.993393419599862</c:v>
                </c:pt>
                <c:pt idx="1935">
                  <c:v>0.993494859705128</c:v>
                </c:pt>
                <c:pt idx="1936">
                  <c:v>0.99359625775061</c:v>
                </c:pt>
                <c:pt idx="1937">
                  <c:v>0.993697613775459</c:v>
                </c:pt>
                <c:pt idx="1938">
                  <c:v>0.993798927818769</c:v>
                </c:pt>
                <c:pt idx="1939">
                  <c:v>0.993900199919577</c:v>
                </c:pt>
                <c:pt idx="1940">
                  <c:v>0.994001430116865</c:v>
                </c:pt>
                <c:pt idx="1941">
                  <c:v>0.994102618449557</c:v>
                </c:pt>
                <c:pt idx="1942">
                  <c:v>0.994203764956523</c:v>
                </c:pt>
                <c:pt idx="1943">
                  <c:v>0.994304869676575</c:v>
                </c:pt>
                <c:pt idx="1944">
                  <c:v>0.994405932648468</c:v>
                </c:pt>
                <c:pt idx="1945">
                  <c:v>0.994506953910905</c:v>
                </c:pt>
                <c:pt idx="1946">
                  <c:v>0.99460793350253</c:v>
                </c:pt>
                <c:pt idx="1947">
                  <c:v>0.994708871461932</c:v>
                </c:pt>
                <c:pt idx="1948">
                  <c:v>0.994809767827645</c:v>
                </c:pt>
                <c:pt idx="1949">
                  <c:v>0.994910622638148</c:v>
                </c:pt>
                <c:pt idx="1950">
                  <c:v>0.995011435931864</c:v>
                </c:pt>
                <c:pt idx="1951">
                  <c:v>0.99511220774716</c:v>
                </c:pt>
                <c:pt idx="1952">
                  <c:v>0.99521293812235</c:v>
                </c:pt>
                <c:pt idx="1953">
                  <c:v>0.995313627095691</c:v>
                </c:pt>
                <c:pt idx="1954">
                  <c:v>0.995414274705385</c:v>
                </c:pt>
                <c:pt idx="1955">
                  <c:v>0.995514880989582</c:v>
                </c:pt>
                <c:pt idx="1956">
                  <c:v>0.995615445986374</c:v>
                </c:pt>
                <c:pt idx="1957">
                  <c:v>0.9957159697338</c:v>
                </c:pt>
                <c:pt idx="1958">
                  <c:v>0.995816452269846</c:v>
                </c:pt>
                <c:pt idx="1959">
                  <c:v>0.99591689363244</c:v>
                </c:pt>
                <c:pt idx="1960">
                  <c:v>0.996017293859459</c:v>
                </c:pt>
                <c:pt idx="1961">
                  <c:v>0.996117652988724</c:v>
                </c:pt>
                <c:pt idx="1962">
                  <c:v>0.996217971058002</c:v>
                </c:pt>
                <c:pt idx="1963">
                  <c:v>0.996318248105009</c:v>
                </c:pt>
                <c:pt idx="1964">
                  <c:v>0.996418484167402</c:v>
                </c:pt>
                <c:pt idx="1965">
                  <c:v>0.99651867928279</c:v>
                </c:pt>
                <c:pt idx="1966">
                  <c:v>0.996618833488723</c:v>
                </c:pt>
                <c:pt idx="1967">
                  <c:v>0.996718946822701</c:v>
                </c:pt>
                <c:pt idx="1968">
                  <c:v>0.99681901932217</c:v>
                </c:pt>
                <c:pt idx="1969">
                  <c:v>0.996919051024521</c:v>
                </c:pt>
                <c:pt idx="1970">
                  <c:v>0.997019041967095</c:v>
                </c:pt>
                <c:pt idx="1971">
                  <c:v>0.997118992187176</c:v>
                </c:pt>
                <c:pt idx="1972">
                  <c:v>0.997218901721998</c:v>
                </c:pt>
                <c:pt idx="1973">
                  <c:v>0.99731877060874</c:v>
                </c:pt>
                <c:pt idx="1974">
                  <c:v>0.997418598884531</c:v>
                </c:pt>
                <c:pt idx="1975">
                  <c:v>0.997518386586443</c:v>
                </c:pt>
                <c:pt idx="1976">
                  <c:v>0.997618133751501</c:v>
                </c:pt>
                <c:pt idx="1977">
                  <c:v>0.997717840416672</c:v>
                </c:pt>
                <c:pt idx="1978">
                  <c:v>0.997817506618874</c:v>
                </c:pt>
                <c:pt idx="1979">
                  <c:v>0.997917132394971</c:v>
                </c:pt>
                <c:pt idx="1980">
                  <c:v>0.998016717781777</c:v>
                </c:pt>
                <c:pt idx="1981">
                  <c:v>0.998116262816052</c:v>
                </c:pt>
                <c:pt idx="1982">
                  <c:v>0.998215767534503</c:v>
                </c:pt>
                <c:pt idx="1983">
                  <c:v>0.998315231973788</c:v>
                </c:pt>
                <c:pt idx="1984">
                  <c:v>0.998414656170512</c:v>
                </c:pt>
                <c:pt idx="1985">
                  <c:v>0.998514040161227</c:v>
                </c:pt>
                <c:pt idx="1986">
                  <c:v>0.998613383982435</c:v>
                </c:pt>
                <c:pt idx="1987">
                  <c:v>0.998712687670586</c:v>
                </c:pt>
                <c:pt idx="1988">
                  <c:v>0.998811951262079</c:v>
                </c:pt>
                <c:pt idx="1989">
                  <c:v>0.99891117479326</c:v>
                </c:pt>
                <c:pt idx="1990">
                  <c:v>0.999010358300427</c:v>
                </c:pt>
                <c:pt idx="1991">
                  <c:v>0.999109501819823</c:v>
                </c:pt>
                <c:pt idx="1992">
                  <c:v>0.999208605387644</c:v>
                </c:pt>
                <c:pt idx="1993">
                  <c:v>0.999307669040031</c:v>
                </c:pt>
                <c:pt idx="1994">
                  <c:v>0.999406692813078</c:v>
                </c:pt>
                <c:pt idx="1995">
                  <c:v>0.999505676742825</c:v>
                </c:pt>
                <c:pt idx="1996">
                  <c:v>0.999604620865264</c:v>
                </c:pt>
                <c:pt idx="1997">
                  <c:v>0.999703525216335</c:v>
                </c:pt>
                <c:pt idx="1998">
                  <c:v>0.999802389831928</c:v>
                </c:pt>
                <c:pt idx="1999">
                  <c:v>0.999901214747883</c:v>
                </c:pt>
                <c:pt idx="2000">
                  <c:v>0.999999999999989</c:v>
                </c:pt>
              </c:numCache>
            </c:numRef>
          </c:val>
          <c:smooth val="1"/>
        </c:ser>
        <c:ser>
          <c:idx val="6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0.367533103190773</c:v>
                </c:pt>
                <c:pt idx="2">
                  <c:v>0.402659798254909</c:v>
                </c:pt>
                <c:pt idx="3">
                  <c:v>0.424743991508978</c:v>
                </c:pt>
                <c:pt idx="4">
                  <c:v>0.441143700317318</c:v>
                </c:pt>
                <c:pt idx="5">
                  <c:v>0.454299118515315</c:v>
                </c:pt>
                <c:pt idx="6">
                  <c:v>0.465338573440597</c:v>
                </c:pt>
                <c:pt idx="7">
                  <c:v>0.474881326355597</c:v>
                </c:pt>
                <c:pt idx="8">
                  <c:v>0.483305671867587</c:v>
                </c:pt>
                <c:pt idx="9">
                  <c:v>0.490860433405194</c:v>
                </c:pt>
                <c:pt idx="10">
                  <c:v>0.497718409092007</c:v>
                </c:pt>
                <c:pt idx="11">
                  <c:v>0.504004707497133</c:v>
                </c:pt>
                <c:pt idx="12">
                  <c:v>0.509812951473271</c:v>
                </c:pt>
                <c:pt idx="13">
                  <c:v>0.515215108624947</c:v>
                </c:pt>
                <c:pt idx="14">
                  <c:v>0.520267745695047</c:v>
                </c:pt>
                <c:pt idx="15">
                  <c:v>0.525016166603764</c:v>
                </c:pt>
                <c:pt idx="16">
                  <c:v>0.529497241582188</c:v>
                </c:pt>
                <c:pt idx="17">
                  <c:v>0.533741396180136</c:v>
                </c:pt>
                <c:pt idx="18">
                  <c:v>0.537774043672088</c:v>
                </c:pt>
                <c:pt idx="19">
                  <c:v>0.541616638457884</c:v>
                </c:pt>
                <c:pt idx="20">
                  <c:v>0.545287465136755</c:v>
                </c:pt>
                <c:pt idx="21">
                  <c:v>0.548802239303754</c:v>
                </c:pt>
                <c:pt idx="22">
                  <c:v>0.552174571701043</c:v>
                </c:pt>
                <c:pt idx="23">
                  <c:v>0.555416331521076</c:v>
                </c:pt>
                <c:pt idx="24">
                  <c:v>0.558537934150147</c:v>
                </c:pt>
                <c:pt idx="25">
                  <c:v>0.561548571521908</c:v>
                </c:pt>
                <c:pt idx="26">
                  <c:v>0.564456398337321</c:v>
                </c:pt>
                <c:pt idx="27">
                  <c:v>0.567268683958869</c:v>
                </c:pt>
                <c:pt idx="28">
                  <c:v>0.569991937328609</c:v>
                </c:pt>
                <c:pt idx="29">
                  <c:v>0.572632010482479</c:v>
                </c:pt>
                <c:pt idx="30">
                  <c:v>0.575194184931707</c:v>
                </c:pt>
                <c:pt idx="31">
                  <c:v>0.577683244217451</c:v>
                </c:pt>
                <c:pt idx="32">
                  <c:v>0.580103535221824</c:v>
                </c:pt>
                <c:pt idx="33">
                  <c:v>0.582459020270971</c:v>
                </c:pt>
                <c:pt idx="34">
                  <c:v>0.584753321647417</c:v>
                </c:pt>
                <c:pt idx="35">
                  <c:v>0.586989759806071</c:v>
                </c:pt>
                <c:pt idx="36">
                  <c:v>0.589171386337224</c:v>
                </c:pt>
                <c:pt idx="37">
                  <c:v>0.591301012523081</c:v>
                </c:pt>
                <c:pt idx="38">
                  <c:v>0.593381234178933</c:v>
                </c:pt>
                <c:pt idx="39">
                  <c:v>0.595414453346541</c:v>
                </c:pt>
                <c:pt idx="40">
                  <c:v>0.597402897308351</c:v>
                </c:pt>
                <c:pt idx="41">
                  <c:v>0.599348635311559</c:v>
                </c:pt>
                <c:pt idx="42">
                  <c:v>0.601253593326502</c:v>
                </c:pt>
                <c:pt idx="43">
                  <c:v>0.603119567111319</c:v>
                </c:pt>
                <c:pt idx="44">
                  <c:v>0.604948233811813</c:v>
                </c:pt>
                <c:pt idx="45">
                  <c:v>0.606741162290014</c:v>
                </c:pt>
                <c:pt idx="46">
                  <c:v>0.608499822345725</c:v>
                </c:pt>
                <c:pt idx="47">
                  <c:v>0.61022559297098</c:v>
                </c:pt>
                <c:pt idx="48">
                  <c:v>0.611919769757105</c:v>
                </c:pt>
                <c:pt idx="49">
                  <c:v>0.61358357155708</c:v>
                </c:pt>
                <c:pt idx="50">
                  <c:v>0.615218146491629</c:v>
                </c:pt>
                <c:pt idx="51">
                  <c:v>0.616824577375421</c:v>
                </c:pt>
                <c:pt idx="52">
                  <c:v>0.618403886629563</c:v>
                </c:pt>
                <c:pt idx="53">
                  <c:v>0.619957040737886</c:v>
                </c:pt>
                <c:pt idx="54">
                  <c:v>0.621484954297147</c:v>
                </c:pt>
                <c:pt idx="55">
                  <c:v>0.622988493704926</c:v>
                </c:pt>
                <c:pt idx="56">
                  <c:v>0.624468480523592</c:v>
                </c:pt>
                <c:pt idx="57">
                  <c:v>0.625925694554014</c:v>
                </c:pt>
                <c:pt idx="58">
                  <c:v>0.627360876648694</c:v>
                </c:pt>
                <c:pt idx="59">
                  <c:v>0.628774731290489</c:v>
                </c:pt>
                <c:pt idx="60">
                  <c:v>0.630167928960073</c:v>
                </c:pt>
                <c:pt idx="61">
                  <c:v>0.631541108312653</c:v>
                </c:pt>
                <c:pt idx="62">
                  <c:v>0.632894878182174</c:v>
                </c:pt>
                <c:pt idx="63">
                  <c:v>0.634229819429212</c:v>
                </c:pt>
                <c:pt idx="64">
                  <c:v>0.635546486647039</c:v>
                </c:pt>
                <c:pt idx="65">
                  <c:v>0.636845409738761</c:v>
                </c:pt>
                <c:pt idx="66">
                  <c:v>0.638127095377104</c:v>
                </c:pt>
                <c:pt idx="67">
                  <c:v>0.639392028357212</c:v>
                </c:pt>
                <c:pt idx="68">
                  <c:v>0.640640672851773</c:v>
                </c:pt>
                <c:pt idx="69">
                  <c:v>0.641873473576837</c:v>
                </c:pt>
                <c:pt idx="70">
                  <c:v>0.643090856875893</c:v>
                </c:pt>
                <c:pt idx="71">
                  <c:v>0.644293231729004</c:v>
                </c:pt>
                <c:pt idx="72">
                  <c:v>0.645480990693161</c:v>
                </c:pt>
                <c:pt idx="73">
                  <c:v>0.646654510779427</c:v>
                </c:pt>
                <c:pt idx="74">
                  <c:v>0.647814154271927</c:v>
                </c:pt>
                <c:pt idx="75">
                  <c:v>0.648960269493265</c:v>
                </c:pt>
                <c:pt idx="76">
                  <c:v>0.650093191520542</c:v>
                </c:pt>
                <c:pt idx="77">
                  <c:v>0.651213242855759</c:v>
                </c:pt>
                <c:pt idx="78">
                  <c:v>0.65232073405407</c:v>
                </c:pt>
                <c:pt idx="79">
                  <c:v>0.653415964313039</c:v>
                </c:pt>
                <c:pt idx="80">
                  <c:v>0.654499222025773</c:v>
                </c:pt>
                <c:pt idx="81">
                  <c:v>0.655570785300582</c:v>
                </c:pt>
                <c:pt idx="82">
                  <c:v>0.656630922449563</c:v>
                </c:pt>
                <c:pt idx="83">
                  <c:v>0.65767989244833</c:v>
                </c:pt>
                <c:pt idx="84">
                  <c:v>0.658717945368918</c:v>
                </c:pt>
                <c:pt idx="85">
                  <c:v>0.659745322787722</c:v>
                </c:pt>
                <c:pt idx="86">
                  <c:v>0.660762258170189</c:v>
                </c:pt>
                <c:pt idx="87">
                  <c:v>0.661768977233845</c:v>
                </c:pt>
                <c:pt idx="88">
                  <c:v>0.662765698291102</c:v>
                </c:pt>
                <c:pt idx="89">
                  <c:v>0.663752632573194</c:v>
                </c:pt>
                <c:pt idx="90">
                  <c:v>0.664729984536478</c:v>
                </c:pt>
                <c:pt idx="91">
                  <c:v>0.665697952152247</c:v>
                </c:pt>
                <c:pt idx="92">
                  <c:v>0.66665672718111</c:v>
                </c:pt>
                <c:pt idx="93">
                  <c:v>0.667606495432915</c:v>
                </c:pt>
                <c:pt idx="94">
                  <c:v>0.66854743701314</c:v>
                </c:pt>
                <c:pt idx="95">
                  <c:v>0.669479726556567</c:v>
                </c:pt>
                <c:pt idx="96">
                  <c:v>0.670403533449044</c:v>
                </c:pt>
                <c:pt idx="97">
                  <c:v>0.671319022038053</c:v>
                </c:pt>
                <c:pt idx="98">
                  <c:v>0.672226351832744</c:v>
                </c:pt>
                <c:pt idx="99">
                  <c:v>0.67312567769409</c:v>
                </c:pt>
                <c:pt idx="100">
                  <c:v>0.674017150015721</c:v>
                </c:pt>
                <c:pt idx="101">
                  <c:v>0.674900914896</c:v>
                </c:pt>
                <c:pt idx="102">
                  <c:v>0.675777114301829</c:v>
                </c:pt>
                <c:pt idx="103">
                  <c:v>0.676645886224684</c:v>
                </c:pt>
                <c:pt idx="104">
                  <c:v>0.677507364829289</c:v>
                </c:pt>
                <c:pt idx="105">
                  <c:v>0.678361680595377</c:v>
                </c:pt>
                <c:pt idx="106">
                  <c:v>0.679208960452885</c:v>
                </c:pt>
                <c:pt idx="107">
                  <c:v>0.680049327910987</c:v>
                </c:pt>
                <c:pt idx="108">
                  <c:v>0.680882903181259</c:v>
                </c:pt>
                <c:pt idx="109">
                  <c:v>0.681709803295327</c:v>
                </c:pt>
                <c:pt idx="110">
                  <c:v>0.682530142217277</c:v>
                </c:pt>
                <c:pt idx="111">
                  <c:v>0.683344030951111</c:v>
                </c:pt>
                <c:pt idx="112">
                  <c:v>0.684151577643503</c:v>
                </c:pt>
                <c:pt idx="113">
                  <c:v>0.684952887682112</c:v>
                </c:pt>
                <c:pt idx="114">
                  <c:v>0.685748063789675</c:v>
                </c:pt>
                <c:pt idx="115">
                  <c:v>0.68653720611409</c:v>
                </c:pt>
                <c:pt idx="116">
                  <c:v>0.687320412314708</c:v>
                </c:pt>
                <c:pt idx="117">
                  <c:v>0.688097777645012</c:v>
                </c:pt>
                <c:pt idx="118">
                  <c:v>0.688869395031869</c:v>
                </c:pt>
                <c:pt idx="119">
                  <c:v>0.689635355151527</c:v>
                </c:pt>
                <c:pt idx="120">
                  <c:v>0.690395746502508</c:v>
                </c:pt>
                <c:pt idx="121">
                  <c:v>0.691150655475564</c:v>
                </c:pt>
                <c:pt idx="122">
                  <c:v>0.691900166420816</c:v>
                </c:pt>
                <c:pt idx="123">
                  <c:v>0.692644361712236</c:v>
                </c:pt>
                <c:pt idx="124">
                  <c:v>0.693383321809575</c:v>
                </c:pt>
                <c:pt idx="125">
                  <c:v>0.694117125317875</c:v>
                </c:pt>
                <c:pt idx="126">
                  <c:v>0.694845849044668</c:v>
                </c:pt>
                <c:pt idx="127">
                  <c:v>0.695569568054972</c:v>
                </c:pt>
                <c:pt idx="128">
                  <c:v>0.696288355724192</c:v>
                </c:pt>
                <c:pt idx="129">
                  <c:v>0.697002283789005</c:v>
                </c:pt>
                <c:pt idx="130">
                  <c:v>0.697711422396339</c:v>
                </c:pt>
                <c:pt idx="131">
                  <c:v>0.698415840150524</c:v>
                </c:pt>
                <c:pt idx="132">
                  <c:v>0.699115604158691</c:v>
                </c:pt>
                <c:pt idx="133">
                  <c:v>0.69981078007451</c:v>
                </c:pt>
                <c:pt idx="134">
                  <c:v>0.70050143214032</c:v>
                </c:pt>
                <c:pt idx="135">
                  <c:v>0.701187623227749</c:v>
                </c:pt>
                <c:pt idx="136">
                  <c:v>0.70186941487686</c:v>
                </c:pt>
                <c:pt idx="137">
                  <c:v>0.702546867333909</c:v>
                </c:pt>
                <c:pt idx="138">
                  <c:v>0.703220039587759</c:v>
                </c:pt>
                <c:pt idx="139">
                  <c:v>0.70388898940502</c:v>
                </c:pt>
                <c:pt idx="140">
                  <c:v>0.704553773363958</c:v>
                </c:pt>
                <c:pt idx="141">
                  <c:v>0.705214446887226</c:v>
                </c:pt>
                <c:pt idx="142">
                  <c:v>0.705871064273477</c:v>
                </c:pt>
                <c:pt idx="143">
                  <c:v>0.706523678727885</c:v>
                </c:pt>
                <c:pt idx="144">
                  <c:v>0.707172342391641</c:v>
                </c:pt>
                <c:pt idx="145">
                  <c:v>0.707817106370445</c:v>
                </c:pt>
                <c:pt idx="146">
                  <c:v>0.708458020762055</c:v>
                </c:pt>
                <c:pt idx="147">
                  <c:v>0.709095134682909</c:v>
                </c:pt>
                <c:pt idx="148">
                  <c:v>0.709728496293875</c:v>
                </c:pt>
                <c:pt idx="149">
                  <c:v>0.710358152825153</c:v>
                </c:pt>
                <c:pt idx="150">
                  <c:v>0.71098415060037</c:v>
                </c:pt>
                <c:pt idx="151">
                  <c:v>0.71160653505989</c:v>
                </c:pt>
                <c:pt idx="152">
                  <c:v>0.712225350783378</c:v>
                </c:pt>
                <c:pt idx="153">
                  <c:v>0.712840641511642</c:v>
                </c:pt>
                <c:pt idx="154">
                  <c:v>0.713452450167782</c:v>
                </c:pt>
                <c:pt idx="155">
                  <c:v>0.714060818877674</c:v>
                </c:pt>
                <c:pt idx="156">
                  <c:v>0.714665788989808</c:v>
                </c:pt>
                <c:pt idx="157">
                  <c:v>0.715267401094516</c:v>
                </c:pt>
                <c:pt idx="158">
                  <c:v>0.715865695042597</c:v>
                </c:pt>
                <c:pt idx="159">
                  <c:v>0.716460709963376</c:v>
                </c:pt>
                <c:pt idx="160">
                  <c:v>0.717052484282208</c:v>
                </c:pt>
                <c:pt idx="161">
                  <c:v>0.717641055737453</c:v>
                </c:pt>
                <c:pt idx="162">
                  <c:v>0.718226461396939</c:v>
                </c:pt>
                <c:pt idx="163">
                  <c:v>0.718808737673928</c:v>
                </c:pt>
                <c:pt idx="164">
                  <c:v>0.71938792034261</c:v>
                </c:pt>
                <c:pt idx="165">
                  <c:v>0.719964044553142</c:v>
                </c:pt>
                <c:pt idx="166">
                  <c:v>0.720537144846232</c:v>
                </c:pt>
                <c:pt idx="167">
                  <c:v>0.721107255167311</c:v>
                </c:pt>
                <c:pt idx="168">
                  <c:v>0.721674408880283</c:v>
                </c:pt>
                <c:pt idx="169">
                  <c:v>0.72223863878088</c:v>
                </c:pt>
                <c:pt idx="170">
                  <c:v>0.722799977109636</c:v>
                </c:pt>
                <c:pt idx="171">
                  <c:v>0.723358455564489</c:v>
                </c:pt>
                <c:pt idx="172">
                  <c:v>0.723914105313021</c:v>
                </c:pt>
                <c:pt idx="173">
                  <c:v>0.724466957004361</c:v>
                </c:pt>
                <c:pt idx="174">
                  <c:v>0.725017040780744</c:v>
                </c:pt>
                <c:pt idx="175">
                  <c:v>0.725564386288755</c:v>
                </c:pt>
                <c:pt idx="176">
                  <c:v>0.726109022690257</c:v>
                </c:pt>
                <c:pt idx="177">
                  <c:v>0.726650978673021</c:v>
                </c:pt>
                <c:pt idx="178">
                  <c:v>0.727190282461058</c:v>
                </c:pt>
                <c:pt idx="179">
                  <c:v>0.727726961824677</c:v>
                </c:pt>
                <c:pt idx="180">
                  <c:v>0.728261044090265</c:v>
                </c:pt>
                <c:pt idx="181">
                  <c:v>0.728792556149801</c:v>
                </c:pt>
                <c:pt idx="182">
                  <c:v>0.729321524470125</c:v>
                </c:pt>
                <c:pt idx="183">
                  <c:v>0.729847975101946</c:v>
                </c:pt>
                <c:pt idx="184">
                  <c:v>0.73037193368862</c:v>
                </c:pt>
                <c:pt idx="185">
                  <c:v>0.730893425474696</c:v>
                </c:pt>
                <c:pt idx="186">
                  <c:v>0.731412475314233</c:v>
                </c:pt>
                <c:pt idx="187">
                  <c:v>0.731929107678904</c:v>
                </c:pt>
                <c:pt idx="188">
                  <c:v>0.732443346665885</c:v>
                </c:pt>
                <c:pt idx="189">
                  <c:v>0.732955216005547</c:v>
                </c:pt>
                <c:pt idx="190">
                  <c:v>0.733464739068943</c:v>
                </c:pt>
                <c:pt idx="191">
                  <c:v>0.73397193887511</c:v>
                </c:pt>
                <c:pt idx="192">
                  <c:v>0.734476838098179</c:v>
                </c:pt>
                <c:pt idx="193">
                  <c:v>0.734979459074312</c:v>
                </c:pt>
                <c:pt idx="194">
                  <c:v>0.735479823808458</c:v>
                </c:pt>
                <c:pt idx="195">
                  <c:v>0.735977953980943</c:v>
                </c:pt>
                <c:pt idx="196">
                  <c:v>0.736473870953896</c:v>
                </c:pt>
                <c:pt idx="197">
                  <c:v>0.736967595777517</c:v>
                </c:pt>
                <c:pt idx="198">
                  <c:v>0.737459149196186</c:v>
                </c:pt>
                <c:pt idx="199">
                  <c:v>0.737948551654424</c:v>
                </c:pt>
                <c:pt idx="200">
                  <c:v>0.738435823302713</c:v>
                </c:pt>
                <c:pt idx="201">
                  <c:v>0.738920984003169</c:v>
                </c:pt>
                <c:pt idx="202">
                  <c:v>0.739404053335078</c:v>
                </c:pt>
                <c:pt idx="203">
                  <c:v>0.739885050600305</c:v>
                </c:pt>
                <c:pt idx="204">
                  <c:v>0.740363994828564</c:v>
                </c:pt>
                <c:pt idx="205">
                  <c:v>0.740840904782572</c:v>
                </c:pt>
                <c:pt idx="206">
                  <c:v>0.741315798963074</c:v>
                </c:pt>
                <c:pt idx="207">
                  <c:v>0.741788695613753</c:v>
                </c:pt>
                <c:pt idx="208">
                  <c:v>0.742259612726024</c:v>
                </c:pt>
                <c:pt idx="209">
                  <c:v>0.742728568043717</c:v>
                </c:pt>
                <c:pt idx="210">
                  <c:v>0.743195579067647</c:v>
                </c:pt>
                <c:pt idx="211">
                  <c:v>0.743660663060083</c:v>
                </c:pt>
                <c:pt idx="212">
                  <c:v>0.744123837049113</c:v>
                </c:pt>
                <c:pt idx="213">
                  <c:v>0.744585117832909</c:v>
                </c:pt>
                <c:pt idx="214">
                  <c:v>0.745044521983889</c:v>
                </c:pt>
                <c:pt idx="215">
                  <c:v>0.745502065852799</c:v>
                </c:pt>
                <c:pt idx="216">
                  <c:v>0.745957765572682</c:v>
                </c:pt>
                <c:pt idx="217">
                  <c:v>0.746411637062778</c:v>
                </c:pt>
                <c:pt idx="218">
                  <c:v>0.746863696032325</c:v>
                </c:pt>
                <c:pt idx="219">
                  <c:v>0.747313957984275</c:v>
                </c:pt>
                <c:pt idx="220">
                  <c:v>0.747762438218934</c:v>
                </c:pt>
                <c:pt idx="221">
                  <c:v>0.74820915183752</c:v>
                </c:pt>
                <c:pt idx="222">
                  <c:v>0.748654113745635</c:v>
                </c:pt>
                <c:pt idx="223">
                  <c:v>0.74909733865667</c:v>
                </c:pt>
                <c:pt idx="224">
                  <c:v>0.749538841095136</c:v>
                </c:pt>
                <c:pt idx="225">
                  <c:v>0.749978635399913</c:v>
                </c:pt>
                <c:pt idx="226">
                  <c:v>0.750416735727442</c:v>
                </c:pt>
                <c:pt idx="227">
                  <c:v>0.750853156054837</c:v>
                </c:pt>
                <c:pt idx="228">
                  <c:v>0.751287910182937</c:v>
                </c:pt>
                <c:pt idx="229">
                  <c:v>0.75172101173929</c:v>
                </c:pt>
                <c:pt idx="230">
                  <c:v>0.752152474181077</c:v>
                </c:pt>
                <c:pt idx="231">
                  <c:v>0.752582310797969</c:v>
                </c:pt>
                <c:pt idx="232">
                  <c:v>0.753010534714931</c:v>
                </c:pt>
                <c:pt idx="233">
                  <c:v>0.753437158894957</c:v>
                </c:pt>
                <c:pt idx="234">
                  <c:v>0.75386219614176</c:v>
                </c:pt>
                <c:pt idx="235">
                  <c:v>0.754285659102398</c:v>
                </c:pt>
                <c:pt idx="236">
                  <c:v>0.754707560269846</c:v>
                </c:pt>
                <c:pt idx="237">
                  <c:v>0.755127911985522</c:v>
                </c:pt>
                <c:pt idx="238">
                  <c:v>0.75554672644175</c:v>
                </c:pt>
                <c:pt idx="239">
                  <c:v>0.755964015684184</c:v>
                </c:pt>
                <c:pt idx="240">
                  <c:v>0.756379791614174</c:v>
                </c:pt>
                <c:pt idx="241">
                  <c:v>0.75679406599109</c:v>
                </c:pt>
                <c:pt idx="242">
                  <c:v>0.757206850434597</c:v>
                </c:pt>
                <c:pt idx="243">
                  <c:v>0.757618156426882</c:v>
                </c:pt>
                <c:pt idx="244">
                  <c:v>0.758027995314841</c:v>
                </c:pt>
                <c:pt idx="245">
                  <c:v>0.758436378312218</c:v>
                </c:pt>
                <c:pt idx="246">
                  <c:v>0.758843316501705</c:v>
                </c:pt>
                <c:pt idx="247">
                  <c:v>0.759248820837</c:v>
                </c:pt>
                <c:pt idx="248">
                  <c:v>0.759652902144821</c:v>
                </c:pt>
                <c:pt idx="249">
                  <c:v>0.760055571126885</c:v>
                </c:pt>
                <c:pt idx="250">
                  <c:v>0.760456838361846</c:v>
                </c:pt>
                <c:pt idx="251">
                  <c:v>0.760856714307198</c:v>
                </c:pt>
                <c:pt idx="252">
                  <c:v>0.761255209301134</c:v>
                </c:pt>
                <c:pt idx="253">
                  <c:v>0.761652333564381</c:v>
                </c:pt>
                <c:pt idx="254">
                  <c:v>0.762048097201986</c:v>
                </c:pt>
                <c:pt idx="255">
                  <c:v>0.762442510205081</c:v>
                </c:pt>
                <c:pt idx="256">
                  <c:v>0.762835582452603</c:v>
                </c:pt>
                <c:pt idx="257">
                  <c:v>0.76322732371299</c:v>
                </c:pt>
                <c:pt idx="258">
                  <c:v>0.76361774364584</c:v>
                </c:pt>
                <c:pt idx="259">
                  <c:v>0.764006851803541</c:v>
                </c:pt>
                <c:pt idx="260">
                  <c:v>0.764394657632866</c:v>
                </c:pt>
                <c:pt idx="261">
                  <c:v>0.764781170476549</c:v>
                </c:pt>
                <c:pt idx="262">
                  <c:v>0.765166399574816</c:v>
                </c:pt>
                <c:pt idx="263">
                  <c:v>0.765550354066903</c:v>
                </c:pt>
                <c:pt idx="264">
                  <c:v>0.765933042992534</c:v>
                </c:pt>
                <c:pt idx="265">
                  <c:v>0.766314475293381</c:v>
                </c:pt>
                <c:pt idx="266">
                  <c:v>0.766694659814488</c:v>
                </c:pt>
                <c:pt idx="267">
                  <c:v>0.76707360530568</c:v>
                </c:pt>
                <c:pt idx="268">
                  <c:v>0.767451320422932</c:v>
                </c:pt>
                <c:pt idx="269">
                  <c:v>0.767827813729732</c:v>
                </c:pt>
                <c:pt idx="270">
                  <c:v>0.7682030936984</c:v>
                </c:pt>
                <c:pt idx="271">
                  <c:v>0.768577168711395</c:v>
                </c:pt>
                <c:pt idx="272">
                  <c:v>0.768950047062599</c:v>
                </c:pt>
                <c:pt idx="273">
                  <c:v>0.769321736958568</c:v>
                </c:pt>
                <c:pt idx="274">
                  <c:v>0.769692246519775</c:v>
                </c:pt>
                <c:pt idx="275">
                  <c:v>0.770061583781816</c:v>
                </c:pt>
                <c:pt idx="276">
                  <c:v>0.770429756696608</c:v>
                </c:pt>
                <c:pt idx="277">
                  <c:v>0.770796773133556</c:v>
                </c:pt>
                <c:pt idx="278">
                  <c:v>0.771162640880706</c:v>
                </c:pt>
                <c:pt idx="279">
                  <c:v>0.771527367645875</c:v>
                </c:pt>
                <c:pt idx="280">
                  <c:v>0.77189096105776</c:v>
                </c:pt>
                <c:pt idx="281">
                  <c:v>0.77225342866703</c:v>
                </c:pt>
                <c:pt idx="282">
                  <c:v>0.772614777947401</c:v>
                </c:pt>
                <c:pt idx="283">
                  <c:v>0.772975016296685</c:v>
                </c:pt>
                <c:pt idx="284">
                  <c:v>0.773334151037833</c:v>
                </c:pt>
                <c:pt idx="285">
                  <c:v>0.773692189419944</c:v>
                </c:pt>
                <c:pt idx="286">
                  <c:v>0.774049138619274</c:v>
                </c:pt>
                <c:pt idx="287">
                  <c:v>0.774405005740217</c:v>
                </c:pt>
                <c:pt idx="288">
                  <c:v>0.774759797816271</c:v>
                </c:pt>
                <c:pt idx="289">
                  <c:v>0.775113521810987</c:v>
                </c:pt>
                <c:pt idx="290">
                  <c:v>0.775466184618911</c:v>
                </c:pt>
                <c:pt idx="291">
                  <c:v>0.775817793066496</c:v>
                </c:pt>
                <c:pt idx="292">
                  <c:v>0.776168353913007</c:v>
                </c:pt>
                <c:pt idx="293">
                  <c:v>0.776517873851415</c:v>
                </c:pt>
                <c:pt idx="294">
                  <c:v>0.776866359509263</c:v>
                </c:pt>
                <c:pt idx="295">
                  <c:v>0.777213817449533</c:v>
                </c:pt>
                <c:pt idx="296">
                  <c:v>0.777560254171484</c:v>
                </c:pt>
                <c:pt idx="297">
                  <c:v>0.777905676111493</c:v>
                </c:pt>
                <c:pt idx="298">
                  <c:v>0.778250089643863</c:v>
                </c:pt>
                <c:pt idx="299">
                  <c:v>0.778593501081633</c:v>
                </c:pt>
                <c:pt idx="300">
                  <c:v>0.77893591667737</c:v>
                </c:pt>
                <c:pt idx="301">
                  <c:v>0.779277342623943</c:v>
                </c:pt>
                <c:pt idx="302">
                  <c:v>0.779617785055297</c:v>
                </c:pt>
                <c:pt idx="303">
                  <c:v>0.779957250047197</c:v>
                </c:pt>
                <c:pt idx="304">
                  <c:v>0.780295743617977</c:v>
                </c:pt>
                <c:pt idx="305">
                  <c:v>0.780633271729268</c:v>
                </c:pt>
                <c:pt idx="306">
                  <c:v>0.780969840286713</c:v>
                </c:pt>
                <c:pt idx="307">
                  <c:v>0.781305455140678</c:v>
                </c:pt>
                <c:pt idx="308">
                  <c:v>0.781640122086946</c:v>
                </c:pt>
                <c:pt idx="309">
                  <c:v>0.7819738468674</c:v>
                </c:pt>
                <c:pt idx="310">
                  <c:v>0.782306635170701</c:v>
                </c:pt>
                <c:pt idx="311">
                  <c:v>0.782638492632944</c:v>
                </c:pt>
                <c:pt idx="312">
                  <c:v>0.782969424838318</c:v>
                </c:pt>
                <c:pt idx="313">
                  <c:v>0.783299437319747</c:v>
                </c:pt>
                <c:pt idx="314">
                  <c:v>0.78362853555952</c:v>
                </c:pt>
                <c:pt idx="315">
                  <c:v>0.783956724989915</c:v>
                </c:pt>
                <c:pt idx="316">
                  <c:v>0.784284010993814</c:v>
                </c:pt>
                <c:pt idx="317">
                  <c:v>0.784610398905306</c:v>
                </c:pt>
                <c:pt idx="318">
                  <c:v>0.784935894010281</c:v>
                </c:pt>
                <c:pt idx="319">
                  <c:v>0.785260501547015</c:v>
                </c:pt>
                <c:pt idx="320">
                  <c:v>0.78558422670675</c:v>
                </c:pt>
                <c:pt idx="321">
                  <c:v>0.785907074634256</c:v>
                </c:pt>
                <c:pt idx="322">
                  <c:v>0.786229050428396</c:v>
                </c:pt>
                <c:pt idx="323">
                  <c:v>0.786550159142674</c:v>
                </c:pt>
                <c:pt idx="324">
                  <c:v>0.786870405785776</c:v>
                </c:pt>
                <c:pt idx="325">
                  <c:v>0.787189795322108</c:v>
                </c:pt>
                <c:pt idx="326">
                  <c:v>0.787508332672321</c:v>
                </c:pt>
                <c:pt idx="327">
                  <c:v>0.787826022713828</c:v>
                </c:pt>
                <c:pt idx="328">
                  <c:v>0.788142870281315</c:v>
                </c:pt>
                <c:pt idx="329">
                  <c:v>0.788458880167246</c:v>
                </c:pt>
                <c:pt idx="330">
                  <c:v>0.78877405712236</c:v>
                </c:pt>
                <c:pt idx="331">
                  <c:v>0.789088405856153</c:v>
                </c:pt>
                <c:pt idx="332">
                  <c:v>0.789401931037368</c:v>
                </c:pt>
                <c:pt idx="333">
                  <c:v>0.789714637294462</c:v>
                </c:pt>
                <c:pt idx="334">
                  <c:v>0.790026529216078</c:v>
                </c:pt>
                <c:pt idx="335">
                  <c:v>0.790337611351504</c:v>
                </c:pt>
                <c:pt idx="336">
                  <c:v>0.790647888211124</c:v>
                </c:pt>
                <c:pt idx="337">
                  <c:v>0.790957364266871</c:v>
                </c:pt>
                <c:pt idx="338">
                  <c:v>0.791266043952665</c:v>
                </c:pt>
                <c:pt idx="339">
                  <c:v>0.791573931664844</c:v>
                </c:pt>
                <c:pt idx="340">
                  <c:v>0.791881031762599</c:v>
                </c:pt>
                <c:pt idx="341">
                  <c:v>0.792187348568392</c:v>
                </c:pt>
                <c:pt idx="342">
                  <c:v>0.792492886368371</c:v>
                </c:pt>
                <c:pt idx="343">
                  <c:v>0.792797649412784</c:v>
                </c:pt>
                <c:pt idx="344">
                  <c:v>0.79310164191638</c:v>
                </c:pt>
                <c:pt idx="345">
                  <c:v>0.793404868058811</c:v>
                </c:pt>
                <c:pt idx="346">
                  <c:v>0.793707331985022</c:v>
                </c:pt>
                <c:pt idx="347">
                  <c:v>0.794009037805639</c:v>
                </c:pt>
                <c:pt idx="348">
                  <c:v>0.794309989597353</c:v>
                </c:pt>
                <c:pt idx="349">
                  <c:v>0.794610191403295</c:v>
                </c:pt>
                <c:pt idx="350">
                  <c:v>0.794909647233408</c:v>
                </c:pt>
                <c:pt idx="351">
                  <c:v>0.795208361064814</c:v>
                </c:pt>
                <c:pt idx="352">
                  <c:v>0.795506336842173</c:v>
                </c:pt>
                <c:pt idx="353">
                  <c:v>0.795803578478044</c:v>
                </c:pt>
                <c:pt idx="354">
                  <c:v>0.796100089853231</c:v>
                </c:pt>
                <c:pt idx="355">
                  <c:v>0.796395874817131</c:v>
                </c:pt>
                <c:pt idx="356">
                  <c:v>0.79669093718808</c:v>
                </c:pt>
                <c:pt idx="357">
                  <c:v>0.796985280753684</c:v>
                </c:pt>
                <c:pt idx="358">
                  <c:v>0.797278909271156</c:v>
                </c:pt>
                <c:pt idx="359">
                  <c:v>0.797571826467642</c:v>
                </c:pt>
                <c:pt idx="360">
                  <c:v>0.797864036040544</c:v>
                </c:pt>
                <c:pt idx="361">
                  <c:v>0.798155541657841</c:v>
                </c:pt>
                <c:pt idx="362">
                  <c:v>0.798446346958404</c:v>
                </c:pt>
                <c:pt idx="363">
                  <c:v>0.798736455552305</c:v>
                </c:pt>
                <c:pt idx="364">
                  <c:v>0.799025871021123</c:v>
                </c:pt>
                <c:pt idx="365">
                  <c:v>0.79931459691825</c:v>
                </c:pt>
                <c:pt idx="366">
                  <c:v>0.799602636769187</c:v>
                </c:pt>
                <c:pt idx="367">
                  <c:v>0.799889994071836</c:v>
                </c:pt>
                <c:pt idx="368">
                  <c:v>0.800176672296796</c:v>
                </c:pt>
                <c:pt idx="369">
                  <c:v>0.800462674887647</c:v>
                </c:pt>
                <c:pt idx="370">
                  <c:v>0.800748005261229</c:v>
                </c:pt>
                <c:pt idx="371">
                  <c:v>0.801032666807929</c:v>
                </c:pt>
                <c:pt idx="372">
                  <c:v>0.801316662891951</c:v>
                </c:pt>
                <c:pt idx="373">
                  <c:v>0.801599996851589</c:v>
                </c:pt>
                <c:pt idx="374">
                  <c:v>0.801882671999496</c:v>
                </c:pt>
                <c:pt idx="375">
                  <c:v>0.802164691622949</c:v>
                </c:pt>
                <c:pt idx="376">
                  <c:v>0.80244605898411</c:v>
                </c:pt>
                <c:pt idx="377">
                  <c:v>0.802726777320284</c:v>
                </c:pt>
                <c:pt idx="378">
                  <c:v>0.803006849844176</c:v>
                </c:pt>
                <c:pt idx="379">
                  <c:v>0.803286279744137</c:v>
                </c:pt>
                <c:pt idx="380">
                  <c:v>0.803565070184418</c:v>
                </c:pt>
                <c:pt idx="381">
                  <c:v>0.803843224305412</c:v>
                </c:pt>
                <c:pt idx="382">
                  <c:v>0.804120745223899</c:v>
                </c:pt>
                <c:pt idx="383">
                  <c:v>0.804397636033279</c:v>
                </c:pt>
                <c:pt idx="384">
                  <c:v>0.804673899803813</c:v>
                </c:pt>
                <c:pt idx="385">
                  <c:v>0.804949539582857</c:v>
                </c:pt>
                <c:pt idx="386">
                  <c:v>0.805224558395084</c:v>
                </c:pt>
                <c:pt idx="387">
                  <c:v>0.805498959242721</c:v>
                </c:pt>
                <c:pt idx="388">
                  <c:v>0.805772745105767</c:v>
                </c:pt>
                <c:pt idx="389">
                  <c:v>0.806045918942213</c:v>
                </c:pt>
                <c:pt idx="390">
                  <c:v>0.806318483688267</c:v>
                </c:pt>
                <c:pt idx="391">
                  <c:v>0.806590442258565</c:v>
                </c:pt>
                <c:pt idx="392">
                  <c:v>0.806861797546385</c:v>
                </c:pt>
                <c:pt idx="393">
                  <c:v>0.807132552423858</c:v>
                </c:pt>
                <c:pt idx="394">
                  <c:v>0.807402709742176</c:v>
                </c:pt>
                <c:pt idx="395">
                  <c:v>0.807672272331796</c:v>
                </c:pt>
                <c:pt idx="396">
                  <c:v>0.807941243002647</c:v>
                </c:pt>
                <c:pt idx="397">
                  <c:v>0.808209624544324</c:v>
                </c:pt>
                <c:pt idx="398">
                  <c:v>0.808477419726291</c:v>
                </c:pt>
                <c:pt idx="399">
                  <c:v>0.808744631298075</c:v>
                </c:pt>
                <c:pt idx="400">
                  <c:v>0.809011261989456</c:v>
                </c:pt>
                <c:pt idx="401">
                  <c:v>0.809277314510665</c:v>
                </c:pt>
                <c:pt idx="402">
                  <c:v>0.809542791552564</c:v>
                </c:pt>
                <c:pt idx="403">
                  <c:v>0.809807695786839</c:v>
                </c:pt>
                <c:pt idx="404">
                  <c:v>0.810072029866178</c:v>
                </c:pt>
                <c:pt idx="405">
                  <c:v>0.810335796424458</c:v>
                </c:pt>
                <c:pt idx="406">
                  <c:v>0.810598998076921</c:v>
                </c:pt>
                <c:pt idx="407">
                  <c:v>0.810861637420354</c:v>
                </c:pt>
                <c:pt idx="408">
                  <c:v>0.81112371703326</c:v>
                </c:pt>
                <c:pt idx="409">
                  <c:v>0.811385239476036</c:v>
                </c:pt>
                <c:pt idx="410">
                  <c:v>0.811646207291143</c:v>
                </c:pt>
                <c:pt idx="411">
                  <c:v>0.81190662300327</c:v>
                </c:pt>
                <c:pt idx="412">
                  <c:v>0.812166489119509</c:v>
                </c:pt>
                <c:pt idx="413">
                  <c:v>0.812425808129515</c:v>
                </c:pt>
                <c:pt idx="414">
                  <c:v>0.812684582505669</c:v>
                </c:pt>
                <c:pt idx="415">
                  <c:v>0.812942814703242</c:v>
                </c:pt>
                <c:pt idx="416">
                  <c:v>0.813200507160552</c:v>
                </c:pt>
                <c:pt idx="417">
                  <c:v>0.813457662299124</c:v>
                </c:pt>
                <c:pt idx="418">
                  <c:v>0.813714282523842</c:v>
                </c:pt>
                <c:pt idx="419">
                  <c:v>0.813970370223105</c:v>
                </c:pt>
                <c:pt idx="420">
                  <c:v>0.81422592776898</c:v>
                </c:pt>
                <c:pt idx="421">
                  <c:v>0.81448095751735</c:v>
                </c:pt>
                <c:pt idx="422">
                  <c:v>0.814735461808064</c:v>
                </c:pt>
                <c:pt idx="423">
                  <c:v>0.814989442965084</c:v>
                </c:pt>
                <c:pt idx="424">
                  <c:v>0.815242903296628</c:v>
                </c:pt>
                <c:pt idx="425">
                  <c:v>0.815495845095318</c:v>
                </c:pt>
                <c:pt idx="426">
                  <c:v>0.815748270638317</c:v>
                </c:pt>
                <c:pt idx="427">
                  <c:v>0.816000182187469</c:v>
                </c:pt>
                <c:pt idx="428">
                  <c:v>0.816251581989445</c:v>
                </c:pt>
                <c:pt idx="429">
                  <c:v>0.816502472275871</c:v>
                </c:pt>
                <c:pt idx="430">
                  <c:v>0.816752855263467</c:v>
                </c:pt>
                <c:pt idx="431">
                  <c:v>0.817002733154183</c:v>
                </c:pt>
                <c:pt idx="432">
                  <c:v>0.81725210813533</c:v>
                </c:pt>
                <c:pt idx="433">
                  <c:v>0.81750098237971</c:v>
                </c:pt>
                <c:pt idx="434">
                  <c:v>0.817749358045745</c:v>
                </c:pt>
                <c:pt idx="435">
                  <c:v>0.817997237277607</c:v>
                </c:pt>
                <c:pt idx="436">
                  <c:v>0.818244622205344</c:v>
                </c:pt>
                <c:pt idx="437">
                  <c:v>0.818491514945006</c:v>
                </c:pt>
                <c:pt idx="438">
                  <c:v>0.818737917598766</c:v>
                </c:pt>
                <c:pt idx="439">
                  <c:v>0.818983832255045</c:v>
                </c:pt>
                <c:pt idx="440">
                  <c:v>0.819229260988631</c:v>
                </c:pt>
                <c:pt idx="441">
                  <c:v>0.819474205860803</c:v>
                </c:pt>
                <c:pt idx="442">
                  <c:v>0.819718668919443</c:v>
                </c:pt>
                <c:pt idx="443">
                  <c:v>0.819962652199159</c:v>
                </c:pt>
                <c:pt idx="444">
                  <c:v>0.820206157721396</c:v>
                </c:pt>
                <c:pt idx="445">
                  <c:v>0.820449187494555</c:v>
                </c:pt>
                <c:pt idx="446">
                  <c:v>0.820691743514103</c:v>
                </c:pt>
                <c:pt idx="447">
                  <c:v>0.820933827762687</c:v>
                </c:pt>
                <c:pt idx="448">
                  <c:v>0.821175442210243</c:v>
                </c:pt>
                <c:pt idx="449">
                  <c:v>0.821416588814108</c:v>
                </c:pt>
                <c:pt idx="450">
                  <c:v>0.821657269519125</c:v>
                </c:pt>
                <c:pt idx="451">
                  <c:v>0.821897486257755</c:v>
                </c:pt>
                <c:pt idx="452">
                  <c:v>0.822137240950179</c:v>
                </c:pt>
                <c:pt idx="453">
                  <c:v>0.822376535504405</c:v>
                </c:pt>
                <c:pt idx="454">
                  <c:v>0.822615371816372</c:v>
                </c:pt>
                <c:pt idx="455">
                  <c:v>0.822853751770051</c:v>
                </c:pt>
                <c:pt idx="456">
                  <c:v>0.823091677237547</c:v>
                </c:pt>
                <c:pt idx="457">
                  <c:v>0.823329150079204</c:v>
                </c:pt>
                <c:pt idx="458">
                  <c:v>0.823566172143696</c:v>
                </c:pt>
                <c:pt idx="459">
                  <c:v>0.823802745268134</c:v>
                </c:pt>
                <c:pt idx="460">
                  <c:v>0.824038871278158</c:v>
                </c:pt>
                <c:pt idx="461">
                  <c:v>0.824274551988036</c:v>
                </c:pt>
                <c:pt idx="462">
                  <c:v>0.824509789200756</c:v>
                </c:pt>
                <c:pt idx="463">
                  <c:v>0.824744584708126</c:v>
                </c:pt>
                <c:pt idx="464">
                  <c:v>0.824978940290861</c:v>
                </c:pt>
                <c:pt idx="465">
                  <c:v>0.82521285771868</c:v>
                </c:pt>
                <c:pt idx="466">
                  <c:v>0.825446338750397</c:v>
                </c:pt>
                <c:pt idx="467">
                  <c:v>0.825679385134007</c:v>
                </c:pt>
                <c:pt idx="468">
                  <c:v>0.825911998606782</c:v>
                </c:pt>
                <c:pt idx="469">
                  <c:v>0.826144180895354</c:v>
                </c:pt>
                <c:pt idx="470">
                  <c:v>0.826375933715807</c:v>
                </c:pt>
                <c:pt idx="471">
                  <c:v>0.826607258773759</c:v>
                </c:pt>
                <c:pt idx="472">
                  <c:v>0.826838157764453</c:v>
                </c:pt>
                <c:pt idx="473">
                  <c:v>0.827068632372839</c:v>
                </c:pt>
                <c:pt idx="474">
                  <c:v>0.827298684273659</c:v>
                </c:pt>
                <c:pt idx="475">
                  <c:v>0.827528315131529</c:v>
                </c:pt>
                <c:pt idx="476">
                  <c:v>0.827757526601022</c:v>
                </c:pt>
                <c:pt idx="477">
                  <c:v>0.827986320326752</c:v>
                </c:pt>
                <c:pt idx="478">
                  <c:v>0.82821469794345</c:v>
                </c:pt>
                <c:pt idx="479">
                  <c:v>0.828442661076047</c:v>
                </c:pt>
                <c:pt idx="480">
                  <c:v>0.828670211339755</c:v>
                </c:pt>
                <c:pt idx="481">
                  <c:v>0.828897350340139</c:v>
                </c:pt>
                <c:pt idx="482">
                  <c:v>0.8291240796732</c:v>
                </c:pt>
                <c:pt idx="483">
                  <c:v>0.829350400925452</c:v>
                </c:pt>
                <c:pt idx="484">
                  <c:v>0.829576315673991</c:v>
                </c:pt>
                <c:pt idx="485">
                  <c:v>0.82980182548658</c:v>
                </c:pt>
                <c:pt idx="486">
                  <c:v>0.830026931921716</c:v>
                </c:pt>
                <c:pt idx="487">
                  <c:v>0.830251636528706</c:v>
                </c:pt>
                <c:pt idx="488">
                  <c:v>0.830475940847742</c:v>
                </c:pt>
                <c:pt idx="489">
                  <c:v>0.830699846409968</c:v>
                </c:pt>
                <c:pt idx="490">
                  <c:v>0.830923354737557</c:v>
                </c:pt>
                <c:pt idx="491">
                  <c:v>0.83114646734378</c:v>
                </c:pt>
                <c:pt idx="492">
                  <c:v>0.831369185733075</c:v>
                </c:pt>
                <c:pt idx="493">
                  <c:v>0.831591511401115</c:v>
                </c:pt>
                <c:pt idx="494">
                  <c:v>0.831813445834883</c:v>
                </c:pt>
                <c:pt idx="495">
                  <c:v>0.832034990512731</c:v>
                </c:pt>
                <c:pt idx="496">
                  <c:v>0.832256146904455</c:v>
                </c:pt>
                <c:pt idx="497">
                  <c:v>0.832476916471358</c:v>
                </c:pt>
                <c:pt idx="498">
                  <c:v>0.832697300666316</c:v>
                </c:pt>
                <c:pt idx="499">
                  <c:v>0.832917300933847</c:v>
                </c:pt>
                <c:pt idx="500">
                  <c:v>0.833136918710169</c:v>
                </c:pt>
                <c:pt idx="501">
                  <c:v>0.833356155423271</c:v>
                </c:pt>
                <c:pt idx="502">
                  <c:v>0.833575012492972</c:v>
                </c:pt>
                <c:pt idx="503">
                  <c:v>0.833793491330987</c:v>
                </c:pt>
                <c:pt idx="504">
                  <c:v>0.834011593340986</c:v>
                </c:pt>
                <c:pt idx="505">
                  <c:v>0.834229319918658</c:v>
                </c:pt>
                <c:pt idx="506">
                  <c:v>0.834446672451773</c:v>
                </c:pt>
                <c:pt idx="507">
                  <c:v>0.834663652320239</c:v>
                </c:pt>
                <c:pt idx="508">
                  <c:v>0.834880260896164</c:v>
                </c:pt>
                <c:pt idx="509">
                  <c:v>0.835096499543918</c:v>
                </c:pt>
                <c:pt idx="510">
                  <c:v>0.835312369620185</c:v>
                </c:pt>
                <c:pt idx="511">
                  <c:v>0.835527872474029</c:v>
                </c:pt>
                <c:pt idx="512">
                  <c:v>0.835743009446946</c:v>
                </c:pt>
                <c:pt idx="513">
                  <c:v>0.835957781872923</c:v>
                </c:pt>
                <c:pt idx="514">
                  <c:v>0.836172191078495</c:v>
                </c:pt>
                <c:pt idx="515">
                  <c:v>0.836386238382801</c:v>
                </c:pt>
                <c:pt idx="516">
                  <c:v>0.836599925097638</c:v>
                </c:pt>
                <c:pt idx="517">
                  <c:v>0.83681325252752</c:v>
                </c:pt>
                <c:pt idx="518">
                  <c:v>0.837026221969726</c:v>
                </c:pt>
                <c:pt idx="519">
                  <c:v>0.83723883471436</c:v>
                </c:pt>
                <c:pt idx="520">
                  <c:v>0.837451092044401</c:v>
                </c:pt>
                <c:pt idx="521">
                  <c:v>0.837662995235758</c:v>
                </c:pt>
                <c:pt idx="522">
                  <c:v>0.83787454555732</c:v>
                </c:pt>
                <c:pt idx="523">
                  <c:v>0.838085744271011</c:v>
                </c:pt>
                <c:pt idx="524">
                  <c:v>0.838296592631838</c:v>
                </c:pt>
                <c:pt idx="525">
                  <c:v>0.838507091887947</c:v>
                </c:pt>
                <c:pt idx="526">
                  <c:v>0.838717243280666</c:v>
                </c:pt>
                <c:pt idx="527">
                  <c:v>0.838927048044564</c:v>
                </c:pt>
                <c:pt idx="528">
                  <c:v>0.839136507407493</c:v>
                </c:pt>
                <c:pt idx="529">
                  <c:v>0.839345622590641</c:v>
                </c:pt>
                <c:pt idx="530">
                  <c:v>0.839554394808582</c:v>
                </c:pt>
                <c:pt idx="531">
                  <c:v>0.83976282526932</c:v>
                </c:pt>
                <c:pt idx="532">
                  <c:v>0.839970915174339</c:v>
                </c:pt>
                <c:pt idx="533">
                  <c:v>0.840178665718651</c:v>
                </c:pt>
                <c:pt idx="534">
                  <c:v>0.840386078090843</c:v>
                </c:pt>
                <c:pt idx="535">
                  <c:v>0.840593153473122</c:v>
                </c:pt>
                <c:pt idx="536">
                  <c:v>0.840799893041362</c:v>
                </c:pt>
                <c:pt idx="537">
                  <c:v>0.841006297965149</c:v>
                </c:pt>
                <c:pt idx="538">
                  <c:v>0.841212369407829</c:v>
                </c:pt>
                <c:pt idx="539">
                  <c:v>0.841418108526547</c:v>
                </c:pt>
                <c:pt idx="540">
                  <c:v>0.8416235164723</c:v>
                </c:pt>
                <c:pt idx="541">
                  <c:v>0.841828594389971</c:v>
                </c:pt>
                <c:pt idx="542">
                  <c:v>0.842033343418382</c:v>
                </c:pt>
                <c:pt idx="543">
                  <c:v>0.842237764690332</c:v>
                </c:pt>
                <c:pt idx="544">
                  <c:v>0.842441859332638</c:v>
                </c:pt>
                <c:pt idx="545">
                  <c:v>0.842645628466185</c:v>
                </c:pt>
                <c:pt idx="546">
                  <c:v>0.842849073205961</c:v>
                </c:pt>
                <c:pt idx="547">
                  <c:v>0.8430521946611</c:v>
                </c:pt>
                <c:pt idx="548">
                  <c:v>0.843254993934928</c:v>
                </c:pt>
                <c:pt idx="549">
                  <c:v>0.843457472124998</c:v>
                </c:pt>
                <c:pt idx="550">
                  <c:v>0.843659630323135</c:v>
                </c:pt>
                <c:pt idx="551">
                  <c:v>0.843861469615472</c:v>
                </c:pt>
                <c:pt idx="552">
                  <c:v>0.844062991082495</c:v>
                </c:pt>
                <c:pt idx="553">
                  <c:v>0.844264195799078</c:v>
                </c:pt>
                <c:pt idx="554">
                  <c:v>0.844465084834526</c:v>
                </c:pt>
                <c:pt idx="555">
                  <c:v>0.844665659252611</c:v>
                </c:pt>
                <c:pt idx="556">
                  <c:v>0.844865920111611</c:v>
                </c:pt>
                <c:pt idx="557">
                  <c:v>0.845065868464351</c:v>
                </c:pt>
                <c:pt idx="558">
                  <c:v>0.845265505358236</c:v>
                </c:pt>
                <c:pt idx="559">
                  <c:v>0.845464831835292</c:v>
                </c:pt>
                <c:pt idx="560">
                  <c:v>0.845663848932203</c:v>
                </c:pt>
                <c:pt idx="561">
                  <c:v>0.845862557680347</c:v>
                </c:pt>
                <c:pt idx="562">
                  <c:v>0.846060959105833</c:v>
                </c:pt>
                <c:pt idx="563">
                  <c:v>0.846259054229536</c:v>
                </c:pt>
                <c:pt idx="564">
                  <c:v>0.846456844067134</c:v>
                </c:pt>
                <c:pt idx="565">
                  <c:v>0.846654329629146</c:v>
                </c:pt>
                <c:pt idx="566">
                  <c:v>0.846851511920961</c:v>
                </c:pt>
                <c:pt idx="567">
                  <c:v>0.84704839194288</c:v>
                </c:pt>
                <c:pt idx="568">
                  <c:v>0.847244970690147</c:v>
                </c:pt>
                <c:pt idx="569">
                  <c:v>0.847441249152983</c:v>
                </c:pt>
                <c:pt idx="570">
                  <c:v>0.847637228316622</c:v>
                </c:pt>
                <c:pt idx="571">
                  <c:v>0.847832909161343</c:v>
                </c:pt>
                <c:pt idx="572">
                  <c:v>0.848028292662505</c:v>
                </c:pt>
                <c:pt idx="573">
                  <c:v>0.848223379790581</c:v>
                </c:pt>
                <c:pt idx="574">
                  <c:v>0.848418171511187</c:v>
                </c:pt>
                <c:pt idx="575">
                  <c:v>0.84861266878512</c:v>
                </c:pt>
                <c:pt idx="576">
                  <c:v>0.848806872568386</c:v>
                </c:pt>
                <c:pt idx="577">
                  <c:v>0.849000783812236</c:v>
                </c:pt>
                <c:pt idx="578">
                  <c:v>0.849194403463193</c:v>
                </c:pt>
                <c:pt idx="579">
                  <c:v>0.849387732463088</c:v>
                </c:pt>
                <c:pt idx="580">
                  <c:v>0.849580771749091</c:v>
                </c:pt>
                <c:pt idx="581">
                  <c:v>0.849773522253738</c:v>
                </c:pt>
                <c:pt idx="582">
                  <c:v>0.849965984904967</c:v>
                </c:pt>
                <c:pt idx="583">
                  <c:v>0.850158160626145</c:v>
                </c:pt>
                <c:pt idx="584">
                  <c:v>0.8503500503361</c:v>
                </c:pt>
                <c:pt idx="585">
                  <c:v>0.85054165494915</c:v>
                </c:pt>
                <c:pt idx="586">
                  <c:v>0.850732975375133</c:v>
                </c:pt>
                <c:pt idx="587">
                  <c:v>0.850924012519438</c:v>
                </c:pt>
                <c:pt idx="588">
                  <c:v>0.851114767283034</c:v>
                </c:pt>
                <c:pt idx="589">
                  <c:v>0.851305240562495</c:v>
                </c:pt>
                <c:pt idx="590">
                  <c:v>0.851495433250034</c:v>
                </c:pt>
                <c:pt idx="591">
                  <c:v>0.851685346233532</c:v>
                </c:pt>
                <c:pt idx="592">
                  <c:v>0.851874980396559</c:v>
                </c:pt>
                <c:pt idx="593">
                  <c:v>0.852064336618411</c:v>
                </c:pt>
                <c:pt idx="594">
                  <c:v>0.852253415774132</c:v>
                </c:pt>
                <c:pt idx="595">
                  <c:v>0.852442218734545</c:v>
                </c:pt>
                <c:pt idx="596">
                  <c:v>0.852630746366278</c:v>
                </c:pt>
                <c:pt idx="597">
                  <c:v>0.85281899953179</c:v>
                </c:pt>
                <c:pt idx="598">
                  <c:v>0.8530069790894</c:v>
                </c:pt>
                <c:pt idx="599">
                  <c:v>0.853194685893314</c:v>
                </c:pt>
                <c:pt idx="600">
                  <c:v>0.853382120793648</c:v>
                </c:pt>
                <c:pt idx="601">
                  <c:v>0.853569284636461</c:v>
                </c:pt>
                <c:pt idx="602">
                  <c:v>0.853756178263773</c:v>
                </c:pt>
                <c:pt idx="603">
                  <c:v>0.853942802513596</c:v>
                </c:pt>
                <c:pt idx="604">
                  <c:v>0.854129158219962</c:v>
                </c:pt>
                <c:pt idx="605">
                  <c:v>0.85431524621294</c:v>
                </c:pt>
                <c:pt idx="606">
                  <c:v>0.85450106731867</c:v>
                </c:pt>
                <c:pt idx="607">
                  <c:v>0.854686622359383</c:v>
                </c:pt>
                <c:pt idx="608">
                  <c:v>0.854871912153428</c:v>
                </c:pt>
                <c:pt idx="609">
                  <c:v>0.855056937515296</c:v>
                </c:pt>
                <c:pt idx="610">
                  <c:v>0.855241699255645</c:v>
                </c:pt>
                <c:pt idx="611">
                  <c:v>0.855426198181322</c:v>
                </c:pt>
                <c:pt idx="612">
                  <c:v>0.855610435095391</c:v>
                </c:pt>
                <c:pt idx="613">
                  <c:v>0.855794410797155</c:v>
                </c:pt>
                <c:pt idx="614">
                  <c:v>0.855978126082178</c:v>
                </c:pt>
                <c:pt idx="615">
                  <c:v>0.856161581742311</c:v>
                </c:pt>
                <c:pt idx="616">
                  <c:v>0.856344778565715</c:v>
                </c:pt>
                <c:pt idx="617">
                  <c:v>0.856527717336882</c:v>
                </c:pt>
                <c:pt idx="618">
                  <c:v>0.856710398836662</c:v>
                </c:pt>
                <c:pt idx="619">
                  <c:v>0.85689282384228</c:v>
                </c:pt>
                <c:pt idx="620">
                  <c:v>0.857074993127366</c:v>
                </c:pt>
                <c:pt idx="621">
                  <c:v>0.857256907461971</c:v>
                </c:pt>
                <c:pt idx="622">
                  <c:v>0.857438567612593</c:v>
                </c:pt>
                <c:pt idx="623">
                  <c:v>0.857619974342195</c:v>
                </c:pt>
                <c:pt idx="624">
                  <c:v>0.857801128410233</c:v>
                </c:pt>
                <c:pt idx="625">
                  <c:v>0.857982030572674</c:v>
                </c:pt>
                <c:pt idx="626">
                  <c:v>0.858162681582016</c:v>
                </c:pt>
                <c:pt idx="627">
                  <c:v>0.858343082187313</c:v>
                </c:pt>
                <c:pt idx="628">
                  <c:v>0.858523233134196</c:v>
                </c:pt>
                <c:pt idx="629">
                  <c:v>0.858703135164889</c:v>
                </c:pt>
                <c:pt idx="630">
                  <c:v>0.858882789018237</c:v>
                </c:pt>
                <c:pt idx="631">
                  <c:v>0.859062195429722</c:v>
                </c:pt>
                <c:pt idx="632">
                  <c:v>0.859241355131487</c:v>
                </c:pt>
                <c:pt idx="633">
                  <c:v>0.859420268852351</c:v>
                </c:pt>
                <c:pt idx="634">
                  <c:v>0.859598937317835</c:v>
                </c:pt>
                <c:pt idx="635">
                  <c:v>0.85977736125018</c:v>
                </c:pt>
                <c:pt idx="636">
                  <c:v>0.859955541368366</c:v>
                </c:pt>
                <c:pt idx="637">
                  <c:v>0.860133478388134</c:v>
                </c:pt>
                <c:pt idx="638">
                  <c:v>0.860311173022002</c:v>
                </c:pt>
                <c:pt idx="639">
                  <c:v>0.860488625979289</c:v>
                </c:pt>
                <c:pt idx="640">
                  <c:v>0.860665837966131</c:v>
                </c:pt>
                <c:pt idx="641">
                  <c:v>0.860842809685502</c:v>
                </c:pt>
                <c:pt idx="642">
                  <c:v>0.861019541837233</c:v>
                </c:pt>
                <c:pt idx="643">
                  <c:v>0.861196035118029</c:v>
                </c:pt>
                <c:pt idx="644">
                  <c:v>0.861372290221489</c:v>
                </c:pt>
                <c:pt idx="645">
                  <c:v>0.861548307838128</c:v>
                </c:pt>
                <c:pt idx="646">
                  <c:v>0.861724088655389</c:v>
                </c:pt>
                <c:pt idx="647">
                  <c:v>0.861899633357666</c:v>
                </c:pt>
                <c:pt idx="648">
                  <c:v>0.862074942626321</c:v>
                </c:pt>
                <c:pt idx="649">
                  <c:v>0.862250017139701</c:v>
                </c:pt>
                <c:pt idx="650">
                  <c:v>0.86242485757316</c:v>
                </c:pt>
                <c:pt idx="651">
                  <c:v>0.862599464599069</c:v>
                </c:pt>
                <c:pt idx="652">
                  <c:v>0.862773838886842</c:v>
                </c:pt>
                <c:pt idx="653">
                  <c:v>0.86294798110295</c:v>
                </c:pt>
                <c:pt idx="654">
                  <c:v>0.863121891910937</c:v>
                </c:pt>
                <c:pt idx="655">
                  <c:v>0.86329557197144</c:v>
                </c:pt>
                <c:pt idx="656">
                  <c:v>0.863469021942203</c:v>
                </c:pt>
                <c:pt idx="657">
                  <c:v>0.863642242478098</c:v>
                </c:pt>
                <c:pt idx="658">
                  <c:v>0.86381523423114</c:v>
                </c:pt>
                <c:pt idx="659">
                  <c:v>0.863987997850501</c:v>
                </c:pt>
                <c:pt idx="660">
                  <c:v>0.864160533982533</c:v>
                </c:pt>
                <c:pt idx="661">
                  <c:v>0.864332843270778</c:v>
                </c:pt>
                <c:pt idx="662">
                  <c:v>0.864504926355988</c:v>
                </c:pt>
                <c:pt idx="663">
                  <c:v>0.864676783876141</c:v>
                </c:pt>
                <c:pt idx="664">
                  <c:v>0.864848416466456</c:v>
                </c:pt>
                <c:pt idx="665">
                  <c:v>0.865019824759411</c:v>
                </c:pt>
                <c:pt idx="666">
                  <c:v>0.865191009384758</c:v>
                </c:pt>
                <c:pt idx="667">
                  <c:v>0.865361970969536</c:v>
                </c:pt>
                <c:pt idx="668">
                  <c:v>0.865532710138091</c:v>
                </c:pt>
                <c:pt idx="669">
                  <c:v>0.865703227512091</c:v>
                </c:pt>
                <c:pt idx="670">
                  <c:v>0.865873523710539</c:v>
                </c:pt>
                <c:pt idx="671">
                  <c:v>0.866043599349788</c:v>
                </c:pt>
                <c:pt idx="672">
                  <c:v>0.866213455043562</c:v>
                </c:pt>
                <c:pt idx="673">
                  <c:v>0.866383091402964</c:v>
                </c:pt>
                <c:pt idx="674">
                  <c:v>0.866552509036495</c:v>
                </c:pt>
                <c:pt idx="675">
                  <c:v>0.866721708550069</c:v>
                </c:pt>
                <c:pt idx="676">
                  <c:v>0.866890690547026</c:v>
                </c:pt>
                <c:pt idx="677">
                  <c:v>0.867059455628146</c:v>
                </c:pt>
                <c:pt idx="678">
                  <c:v>0.86722800439167</c:v>
                </c:pt>
                <c:pt idx="679">
                  <c:v>0.867396337433304</c:v>
                </c:pt>
                <c:pt idx="680">
                  <c:v>0.867564455346244</c:v>
                </c:pt>
                <c:pt idx="681">
                  <c:v>0.867732358721182</c:v>
                </c:pt>
                <c:pt idx="682">
                  <c:v>0.867900048146326</c:v>
                </c:pt>
                <c:pt idx="683">
                  <c:v>0.868067524207409</c:v>
                </c:pt>
                <c:pt idx="684">
                  <c:v>0.868234787487709</c:v>
                </c:pt>
                <c:pt idx="685">
                  <c:v>0.868401838568058</c:v>
                </c:pt>
                <c:pt idx="686">
                  <c:v>0.868568678026856</c:v>
                </c:pt>
                <c:pt idx="687">
                  <c:v>0.86873530644009</c:v>
                </c:pt>
                <c:pt idx="688">
                  <c:v>0.868901724381339</c:v>
                </c:pt>
                <c:pt idx="689">
                  <c:v>0.869067932421795</c:v>
                </c:pt>
                <c:pt idx="690">
                  <c:v>0.869233931130273</c:v>
                </c:pt>
                <c:pt idx="691">
                  <c:v>0.869399721073226</c:v>
                </c:pt>
                <c:pt idx="692">
                  <c:v>0.869565302814756</c:v>
                </c:pt>
                <c:pt idx="693">
                  <c:v>0.869730676916627</c:v>
                </c:pt>
                <c:pt idx="694">
                  <c:v>0.869895843938283</c:v>
                </c:pt>
                <c:pt idx="695">
                  <c:v>0.870060804436853</c:v>
                </c:pt>
                <c:pt idx="696">
                  <c:v>0.870225558967171</c:v>
                </c:pt>
                <c:pt idx="697">
                  <c:v>0.870390108081786</c:v>
                </c:pt>
                <c:pt idx="698">
                  <c:v>0.870554452330972</c:v>
                </c:pt>
                <c:pt idx="699">
                  <c:v>0.870718592262745</c:v>
                </c:pt>
                <c:pt idx="700">
                  <c:v>0.870882528422874</c:v>
                </c:pt>
                <c:pt idx="701">
                  <c:v>0.871046261354892</c:v>
                </c:pt>
                <c:pt idx="702">
                  <c:v>0.87120979160011</c:v>
                </c:pt>
                <c:pt idx="703">
                  <c:v>0.871373119697629</c:v>
                </c:pt>
                <c:pt idx="704">
                  <c:v>0.87153624618435</c:v>
                </c:pt>
                <c:pt idx="705">
                  <c:v>0.87169917159499</c:v>
                </c:pt>
                <c:pt idx="706">
                  <c:v>0.87186189646209</c:v>
                </c:pt>
                <c:pt idx="707">
                  <c:v>0.87202442131603</c:v>
                </c:pt>
                <c:pt idx="708">
                  <c:v>0.87218674668504</c:v>
                </c:pt>
                <c:pt idx="709">
                  <c:v>0.872348873095208</c:v>
                </c:pt>
                <c:pt idx="710">
                  <c:v>0.8725108010705</c:v>
                </c:pt>
                <c:pt idx="711">
                  <c:v>0.872672531132763</c:v>
                </c:pt>
                <c:pt idx="712">
                  <c:v>0.872834063801741</c:v>
                </c:pt>
                <c:pt idx="713">
                  <c:v>0.872995399595086</c:v>
                </c:pt>
                <c:pt idx="714">
                  <c:v>0.873156539028367</c:v>
                </c:pt>
                <c:pt idx="715">
                  <c:v>0.873317482615085</c:v>
                </c:pt>
                <c:pt idx="716">
                  <c:v>0.873478230866682</c:v>
                </c:pt>
                <c:pt idx="717">
                  <c:v>0.873638784292552</c:v>
                </c:pt>
                <c:pt idx="718">
                  <c:v>0.873799143400052</c:v>
                </c:pt>
                <c:pt idx="719">
                  <c:v>0.873959308694514</c:v>
                </c:pt>
                <c:pt idx="720">
                  <c:v>0.874119280679256</c:v>
                </c:pt>
                <c:pt idx="721">
                  <c:v>0.87427905985559</c:v>
                </c:pt>
                <c:pt idx="722">
                  <c:v>0.874438646722837</c:v>
                </c:pt>
                <c:pt idx="723">
                  <c:v>0.874598041778334</c:v>
                </c:pt>
                <c:pt idx="724">
                  <c:v>0.874757245517448</c:v>
                </c:pt>
                <c:pt idx="725">
                  <c:v>0.874916258433582</c:v>
                </c:pt>
                <c:pt idx="726">
                  <c:v>0.87507508101819</c:v>
                </c:pt>
                <c:pt idx="727">
                  <c:v>0.875233713760785</c:v>
                </c:pt>
                <c:pt idx="728">
                  <c:v>0.875392157148951</c:v>
                </c:pt>
                <c:pt idx="729">
                  <c:v>0.875550411668349</c:v>
                </c:pt>
                <c:pt idx="730">
                  <c:v>0.875708477802734</c:v>
                </c:pt>
                <c:pt idx="731">
                  <c:v>0.875866356033958</c:v>
                </c:pt>
                <c:pt idx="732">
                  <c:v>0.876024046841986</c:v>
                </c:pt>
                <c:pt idx="733">
                  <c:v>0.876181550704903</c:v>
                </c:pt>
                <c:pt idx="734">
                  <c:v>0.876338868098922</c:v>
                </c:pt>
                <c:pt idx="735">
                  <c:v>0.876495999498399</c:v>
                </c:pt>
                <c:pt idx="736">
                  <c:v>0.876652945375838</c:v>
                </c:pt>
                <c:pt idx="737">
                  <c:v>0.876809706201904</c:v>
                </c:pt>
                <c:pt idx="738">
                  <c:v>0.876966282445431</c:v>
                </c:pt>
                <c:pt idx="739">
                  <c:v>0.87712267457343</c:v>
                </c:pt>
                <c:pt idx="740">
                  <c:v>0.877278883051105</c:v>
                </c:pt>
                <c:pt idx="741">
                  <c:v>0.877434908341852</c:v>
                </c:pt>
                <c:pt idx="742">
                  <c:v>0.877590750907279</c:v>
                </c:pt>
                <c:pt idx="743">
                  <c:v>0.877746411207208</c:v>
                </c:pt>
                <c:pt idx="744">
                  <c:v>0.877901889699689</c:v>
                </c:pt>
                <c:pt idx="745">
                  <c:v>0.878057186841004</c:v>
                </c:pt>
                <c:pt idx="746">
                  <c:v>0.878212303085683</c:v>
                </c:pt>
                <c:pt idx="747">
                  <c:v>0.878367238886507</c:v>
                </c:pt>
                <c:pt idx="748">
                  <c:v>0.87852199469452</c:v>
                </c:pt>
                <c:pt idx="749">
                  <c:v>0.878676570959037</c:v>
                </c:pt>
                <c:pt idx="750">
                  <c:v>0.878830968127655</c:v>
                </c:pt>
                <c:pt idx="751">
                  <c:v>0.878985186646257</c:v>
                </c:pt>
                <c:pt idx="752">
                  <c:v>0.879139226959028</c:v>
                </c:pt>
                <c:pt idx="753">
                  <c:v>0.879293089508457</c:v>
                </c:pt>
                <c:pt idx="754">
                  <c:v>0.879446774735349</c:v>
                </c:pt>
                <c:pt idx="755">
                  <c:v>0.879600283078833</c:v>
                </c:pt>
                <c:pt idx="756">
                  <c:v>0.879753614976371</c:v>
                </c:pt>
                <c:pt idx="757">
                  <c:v>0.879906770863767</c:v>
                </c:pt>
                <c:pt idx="758">
                  <c:v>0.880059751175173</c:v>
                </c:pt>
                <c:pt idx="759">
                  <c:v>0.8802125563431</c:v>
                </c:pt>
                <c:pt idx="760">
                  <c:v>0.880365186798426</c:v>
                </c:pt>
                <c:pt idx="761">
                  <c:v>0.880517642970401</c:v>
                </c:pt>
                <c:pt idx="762">
                  <c:v>0.880669925286663</c:v>
                </c:pt>
                <c:pt idx="763">
                  <c:v>0.880822034173236</c:v>
                </c:pt>
                <c:pt idx="764">
                  <c:v>0.880973970054546</c:v>
                </c:pt>
                <c:pt idx="765">
                  <c:v>0.881125733353428</c:v>
                </c:pt>
                <c:pt idx="766">
                  <c:v>0.881277324491128</c:v>
                </c:pt>
                <c:pt idx="767">
                  <c:v>0.88142874388732</c:v>
                </c:pt>
                <c:pt idx="768">
                  <c:v>0.881579991960107</c:v>
                </c:pt>
                <c:pt idx="769">
                  <c:v>0.881731069126032</c:v>
                </c:pt>
                <c:pt idx="770">
                  <c:v>0.881881975800085</c:v>
                </c:pt>
                <c:pt idx="771">
                  <c:v>0.882032712395711</c:v>
                </c:pt>
                <c:pt idx="772">
                  <c:v>0.882183279324819</c:v>
                </c:pt>
                <c:pt idx="773">
                  <c:v>0.882333676997786</c:v>
                </c:pt>
                <c:pt idx="774">
                  <c:v>0.88248390582347</c:v>
                </c:pt>
                <c:pt idx="775">
                  <c:v>0.882633966209212</c:v>
                </c:pt>
                <c:pt idx="776">
                  <c:v>0.882783858560847</c:v>
                </c:pt>
                <c:pt idx="777">
                  <c:v>0.882933583282712</c:v>
                </c:pt>
                <c:pt idx="778">
                  <c:v>0.883083140777652</c:v>
                </c:pt>
                <c:pt idx="779">
                  <c:v>0.883232531447025</c:v>
                </c:pt>
                <c:pt idx="780">
                  <c:v>0.883381755690716</c:v>
                </c:pt>
                <c:pt idx="781">
                  <c:v>0.883530813907138</c:v>
                </c:pt>
                <c:pt idx="782">
                  <c:v>0.883679706493241</c:v>
                </c:pt>
                <c:pt idx="783">
                  <c:v>0.88382843384452</c:v>
                </c:pt>
                <c:pt idx="784">
                  <c:v>0.883976996355025</c:v>
                </c:pt>
                <c:pt idx="785">
                  <c:v>0.884125394417362</c:v>
                </c:pt>
                <c:pt idx="786">
                  <c:v>0.884273628422704</c:v>
                </c:pt>
                <c:pt idx="787">
                  <c:v>0.884421698760797</c:v>
                </c:pt>
                <c:pt idx="788">
                  <c:v>0.884569605819968</c:v>
                </c:pt>
                <c:pt idx="789">
                  <c:v>0.884717349987132</c:v>
                </c:pt>
                <c:pt idx="790">
                  <c:v>0.884864931647795</c:v>
                </c:pt>
                <c:pt idx="791">
                  <c:v>0.885012351186069</c:v>
                </c:pt>
                <c:pt idx="792">
                  <c:v>0.885159608984669</c:v>
                </c:pt>
                <c:pt idx="793">
                  <c:v>0.885306705424928</c:v>
                </c:pt>
                <c:pt idx="794">
                  <c:v>0.8854536408868</c:v>
                </c:pt>
                <c:pt idx="795">
                  <c:v>0.885600415748864</c:v>
                </c:pt>
                <c:pt idx="796">
                  <c:v>0.885747030388339</c:v>
                </c:pt>
                <c:pt idx="797">
                  <c:v>0.885893485181082</c:v>
                </c:pt>
                <c:pt idx="798">
                  <c:v>0.886039780501599</c:v>
                </c:pt>
                <c:pt idx="799">
                  <c:v>0.88618591672305</c:v>
                </c:pt>
                <c:pt idx="800">
                  <c:v>0.886331894217256</c:v>
                </c:pt>
                <c:pt idx="801">
                  <c:v>0.886477713354709</c:v>
                </c:pt>
                <c:pt idx="802">
                  <c:v>0.88662337450457</c:v>
                </c:pt>
                <c:pt idx="803">
                  <c:v>0.886768878034683</c:v>
                </c:pt>
                <c:pt idx="804">
                  <c:v>0.886914224311579</c:v>
                </c:pt>
                <c:pt idx="805">
                  <c:v>0.887059413700481</c:v>
                </c:pt>
                <c:pt idx="806">
                  <c:v>0.887204446565313</c:v>
                </c:pt>
                <c:pt idx="807">
                  <c:v>0.887349323268702</c:v>
                </c:pt>
                <c:pt idx="808">
                  <c:v>0.88749404417199</c:v>
                </c:pt>
                <c:pt idx="809">
                  <c:v>0.887638609635234</c:v>
                </c:pt>
                <c:pt idx="810">
                  <c:v>0.887783020017216</c:v>
                </c:pt>
                <c:pt idx="811">
                  <c:v>0.887927275675451</c:v>
                </c:pt>
                <c:pt idx="812">
                  <c:v>0.888071376966185</c:v>
                </c:pt>
                <c:pt idx="813">
                  <c:v>0.888215324244412</c:v>
                </c:pt>
                <c:pt idx="814">
                  <c:v>0.888359117863868</c:v>
                </c:pt>
                <c:pt idx="815">
                  <c:v>0.88850275817705</c:v>
                </c:pt>
                <c:pt idx="816">
                  <c:v>0.888646245535208</c:v>
                </c:pt>
                <c:pt idx="817">
                  <c:v>0.888789580288365</c:v>
                </c:pt>
                <c:pt idx="818">
                  <c:v>0.88893276278531</c:v>
                </c:pt>
                <c:pt idx="819">
                  <c:v>0.889075793373613</c:v>
                </c:pt>
                <c:pt idx="820">
                  <c:v>0.889218672399626</c:v>
                </c:pt>
                <c:pt idx="821">
                  <c:v>0.889361400208491</c:v>
                </c:pt>
                <c:pt idx="822">
                  <c:v>0.889503977144144</c:v>
                </c:pt>
                <c:pt idx="823">
                  <c:v>0.889646403549321</c:v>
                </c:pt>
                <c:pt idx="824">
                  <c:v>0.889788679765567</c:v>
                </c:pt>
                <c:pt idx="825">
                  <c:v>0.889930806133234</c:v>
                </c:pt>
                <c:pt idx="826">
                  <c:v>0.890072782991496</c:v>
                </c:pt>
                <c:pt idx="827">
                  <c:v>0.890214610678348</c:v>
                </c:pt>
                <c:pt idx="828">
                  <c:v>0.890356289530611</c:v>
                </c:pt>
                <c:pt idx="829">
                  <c:v>0.890497819883944</c:v>
                </c:pt>
                <c:pt idx="830">
                  <c:v>0.890639202072842</c:v>
                </c:pt>
                <c:pt idx="831">
                  <c:v>0.890780436430646</c:v>
                </c:pt>
                <c:pt idx="832">
                  <c:v>0.890921523289548</c:v>
                </c:pt>
                <c:pt idx="833">
                  <c:v>0.891062462980593</c:v>
                </c:pt>
                <c:pt idx="834">
                  <c:v>0.891203255833688</c:v>
                </c:pt>
                <c:pt idx="835">
                  <c:v>0.891343902177606</c:v>
                </c:pt>
                <c:pt idx="836">
                  <c:v>0.891484402339991</c:v>
                </c:pt>
                <c:pt idx="837">
                  <c:v>0.891624756647364</c:v>
                </c:pt>
                <c:pt idx="838">
                  <c:v>0.891764965425127</c:v>
                </c:pt>
                <c:pt idx="839">
                  <c:v>0.891905028997569</c:v>
                </c:pt>
                <c:pt idx="840">
                  <c:v>0.892044947687871</c:v>
                </c:pt>
                <c:pt idx="841">
                  <c:v>0.89218472181811</c:v>
                </c:pt>
                <c:pt idx="842">
                  <c:v>0.892324351709267</c:v>
                </c:pt>
                <c:pt idx="843">
                  <c:v>0.892463837681228</c:v>
                </c:pt>
                <c:pt idx="844">
                  <c:v>0.892603180052794</c:v>
                </c:pt>
                <c:pt idx="845">
                  <c:v>0.892742379141679</c:v>
                </c:pt>
                <c:pt idx="846">
                  <c:v>0.892881435264524</c:v>
                </c:pt>
                <c:pt idx="847">
                  <c:v>0.893020348736892</c:v>
                </c:pt>
                <c:pt idx="848">
                  <c:v>0.893159119873282</c:v>
                </c:pt>
                <c:pt idx="849">
                  <c:v>0.893297748987128</c:v>
                </c:pt>
                <c:pt idx="850">
                  <c:v>0.893436236390806</c:v>
                </c:pt>
                <c:pt idx="851">
                  <c:v>0.893574582395637</c:v>
                </c:pt>
                <c:pt idx="852">
                  <c:v>0.893712787311895</c:v>
                </c:pt>
                <c:pt idx="853">
                  <c:v>0.893850851448809</c:v>
                </c:pt>
                <c:pt idx="854">
                  <c:v>0.89398877511457</c:v>
                </c:pt>
                <c:pt idx="855">
                  <c:v>0.894126558616332</c:v>
                </c:pt>
                <c:pt idx="856">
                  <c:v>0.894264202260223</c:v>
                </c:pt>
                <c:pt idx="857">
                  <c:v>0.894401706351341</c:v>
                </c:pt>
                <c:pt idx="858">
                  <c:v>0.894539071193767</c:v>
                </c:pt>
                <c:pt idx="859">
                  <c:v>0.894676297090564</c:v>
                </c:pt>
                <c:pt idx="860">
                  <c:v>0.894813384343784</c:v>
                </c:pt>
                <c:pt idx="861">
                  <c:v>0.894950333254473</c:v>
                </c:pt>
                <c:pt idx="862">
                  <c:v>0.895087144122674</c:v>
                </c:pt>
                <c:pt idx="863">
                  <c:v>0.895223817247432</c:v>
                </c:pt>
                <c:pt idx="864">
                  <c:v>0.895360352926798</c:v>
                </c:pt>
                <c:pt idx="865">
                  <c:v>0.895496751457834</c:v>
                </c:pt>
                <c:pt idx="866">
                  <c:v>0.89563301313662</c:v>
                </c:pt>
                <c:pt idx="867">
                  <c:v>0.895769138258252</c:v>
                </c:pt>
                <c:pt idx="868">
                  <c:v>0.895905127116854</c:v>
                </c:pt>
                <c:pt idx="869">
                  <c:v>0.896040980005575</c:v>
                </c:pt>
                <c:pt idx="870">
                  <c:v>0.896176697216599</c:v>
                </c:pt>
                <c:pt idx="871">
                  <c:v>0.896312279041147</c:v>
                </c:pt>
                <c:pt idx="872">
                  <c:v>0.896447725769481</c:v>
                </c:pt>
                <c:pt idx="873">
                  <c:v>0.89658303769091</c:v>
                </c:pt>
                <c:pt idx="874">
                  <c:v>0.896718215093789</c:v>
                </c:pt>
                <c:pt idx="875">
                  <c:v>0.896853258265533</c:v>
                </c:pt>
                <c:pt idx="876">
                  <c:v>0.89698816749261</c:v>
                </c:pt>
                <c:pt idx="877">
                  <c:v>0.897122943060554</c:v>
                </c:pt>
                <c:pt idx="878">
                  <c:v>0.897257585253964</c:v>
                </c:pt>
                <c:pt idx="879">
                  <c:v>0.89739209435651</c:v>
                </c:pt>
                <c:pt idx="880">
                  <c:v>0.897526470650937</c:v>
                </c:pt>
                <c:pt idx="881">
                  <c:v>0.897660714419068</c:v>
                </c:pt>
                <c:pt idx="882">
                  <c:v>0.89779482594181</c:v>
                </c:pt>
                <c:pt idx="883">
                  <c:v>0.897928805499156</c:v>
                </c:pt>
                <c:pt idx="884">
                  <c:v>0.898062653370191</c:v>
                </c:pt>
                <c:pt idx="885">
                  <c:v>0.898196369833095</c:v>
                </c:pt>
                <c:pt idx="886">
                  <c:v>0.898329955165145</c:v>
                </c:pt>
                <c:pt idx="887">
                  <c:v>0.898463409642723</c:v>
                </c:pt>
                <c:pt idx="888">
                  <c:v>0.898596733541315</c:v>
                </c:pt>
                <c:pt idx="889">
                  <c:v>0.898729927135521</c:v>
                </c:pt>
                <c:pt idx="890">
                  <c:v>0.898862990699053</c:v>
                </c:pt>
                <c:pt idx="891">
                  <c:v>0.898995924504742</c:v>
                </c:pt>
                <c:pt idx="892">
                  <c:v>0.899128728824542</c:v>
                </c:pt>
                <c:pt idx="893">
                  <c:v>0.89926140392953</c:v>
                </c:pt>
                <c:pt idx="894">
                  <c:v>0.899393950089917</c:v>
                </c:pt>
                <c:pt idx="895">
                  <c:v>0.899526367575043</c:v>
                </c:pt>
                <c:pt idx="896">
                  <c:v>0.89965865665339</c:v>
                </c:pt>
                <c:pt idx="897">
                  <c:v>0.899790817592577</c:v>
                </c:pt>
                <c:pt idx="898">
                  <c:v>0.899922850659369</c:v>
                </c:pt>
                <c:pt idx="899">
                  <c:v>0.90005475611968</c:v>
                </c:pt>
                <c:pt idx="900">
                  <c:v>0.900186534238576</c:v>
                </c:pt>
                <c:pt idx="901">
                  <c:v>0.900318185280276</c:v>
                </c:pt>
                <c:pt idx="902">
                  <c:v>0.900449709508162</c:v>
                </c:pt>
                <c:pt idx="903">
                  <c:v>0.900581107184777</c:v>
                </c:pt>
                <c:pt idx="904">
                  <c:v>0.90071237857183</c:v>
                </c:pt>
                <c:pt idx="905">
                  <c:v>0.900843523930202</c:v>
                </c:pt>
                <c:pt idx="906">
                  <c:v>0.900974543519944</c:v>
                </c:pt>
                <c:pt idx="907">
                  <c:v>0.901105437600289</c:v>
                </c:pt>
                <c:pt idx="908">
                  <c:v>0.901236206429646</c:v>
                </c:pt>
                <c:pt idx="909">
                  <c:v>0.90136685026561</c:v>
                </c:pt>
                <c:pt idx="910">
                  <c:v>0.901497369364965</c:v>
                </c:pt>
                <c:pt idx="911">
                  <c:v>0.901627763983683</c:v>
                </c:pt>
                <c:pt idx="912">
                  <c:v>0.901758034376933</c:v>
                </c:pt>
                <c:pt idx="913">
                  <c:v>0.90188818079908</c:v>
                </c:pt>
                <c:pt idx="914">
                  <c:v>0.902018203503692</c:v>
                </c:pt>
                <c:pt idx="915">
                  <c:v>0.902148102743541</c:v>
                </c:pt>
                <c:pt idx="916">
                  <c:v>0.902277878770605</c:v>
                </c:pt>
                <c:pt idx="917">
                  <c:v>0.902407531836077</c:v>
                </c:pt>
                <c:pt idx="918">
                  <c:v>0.902537062190362</c:v>
                </c:pt>
                <c:pt idx="919">
                  <c:v>0.902666470083084</c:v>
                </c:pt>
                <c:pt idx="920">
                  <c:v>0.902795755763087</c:v>
                </c:pt>
                <c:pt idx="921">
                  <c:v>0.902924919478441</c:v>
                </c:pt>
                <c:pt idx="922">
                  <c:v>0.903053961476444</c:v>
                </c:pt>
                <c:pt idx="923">
                  <c:v>0.903182882003624</c:v>
                </c:pt>
                <c:pt idx="924">
                  <c:v>0.903311681305743</c:v>
                </c:pt>
                <c:pt idx="925">
                  <c:v>0.903440359627802</c:v>
                </c:pt>
                <c:pt idx="926">
                  <c:v>0.903568917214041</c:v>
                </c:pt>
                <c:pt idx="927">
                  <c:v>0.903697354307944</c:v>
                </c:pt>
                <c:pt idx="928">
                  <c:v>0.903825671152243</c:v>
                </c:pt>
                <c:pt idx="929">
                  <c:v>0.90395386798892</c:v>
                </c:pt>
                <c:pt idx="930">
                  <c:v>0.90408194505921</c:v>
                </c:pt>
                <c:pt idx="931">
                  <c:v>0.904209902603602</c:v>
                </c:pt>
                <c:pt idx="932">
                  <c:v>0.904337740861849</c:v>
                </c:pt>
                <c:pt idx="933">
                  <c:v>0.904465460072963</c:v>
                </c:pt>
                <c:pt idx="934">
                  <c:v>0.904593060475223</c:v>
                </c:pt>
                <c:pt idx="935">
                  <c:v>0.904720542306175</c:v>
                </c:pt>
                <c:pt idx="936">
                  <c:v>0.904847905802639</c:v>
                </c:pt>
                <c:pt idx="937">
                  <c:v>0.904975151200707</c:v>
                </c:pt>
                <c:pt idx="938">
                  <c:v>0.905102278735752</c:v>
                </c:pt>
                <c:pt idx="939">
                  <c:v>0.905229288642424</c:v>
                </c:pt>
                <c:pt idx="940">
                  <c:v>0.905356181154658</c:v>
                </c:pt>
                <c:pt idx="941">
                  <c:v>0.905482956505677</c:v>
                </c:pt>
                <c:pt idx="942">
                  <c:v>0.905609614927991</c:v>
                </c:pt>
                <c:pt idx="943">
                  <c:v>0.905736156653404</c:v>
                </c:pt>
                <c:pt idx="944">
                  <c:v>0.905862581913014</c:v>
                </c:pt>
                <c:pt idx="945">
                  <c:v>0.905988890937218</c:v>
                </c:pt>
                <c:pt idx="946">
                  <c:v>0.906115083955714</c:v>
                </c:pt>
                <c:pt idx="947">
                  <c:v>0.906241161197504</c:v>
                </c:pt>
                <c:pt idx="948">
                  <c:v>0.906367122890896</c:v>
                </c:pt>
                <c:pt idx="949">
                  <c:v>0.906492969263508</c:v>
                </c:pt>
                <c:pt idx="950">
                  <c:v>0.90661870054227</c:v>
                </c:pt>
                <c:pt idx="951">
                  <c:v>0.906744316953428</c:v>
                </c:pt>
                <c:pt idx="952">
                  <c:v>0.906869818722544</c:v>
                </c:pt>
                <c:pt idx="953">
                  <c:v>0.906995206074504</c:v>
                </c:pt>
                <c:pt idx="954">
                  <c:v>0.907120479233515</c:v>
                </c:pt>
                <c:pt idx="955">
                  <c:v>0.907245638423109</c:v>
                </c:pt>
                <c:pt idx="956">
                  <c:v>0.907370683866151</c:v>
                </c:pt>
                <c:pt idx="957">
                  <c:v>0.907495615784834</c:v>
                </c:pt>
                <c:pt idx="958">
                  <c:v>0.907620434400686</c:v>
                </c:pt>
                <c:pt idx="959">
                  <c:v>0.907745139934574</c:v>
                </c:pt>
                <c:pt idx="960">
                  <c:v>0.907869732606703</c:v>
                </c:pt>
                <c:pt idx="961">
                  <c:v>0.907994212636621</c:v>
                </c:pt>
                <c:pt idx="962">
                  <c:v>0.908118580243219</c:v>
                </c:pt>
                <c:pt idx="963">
                  <c:v>0.908242835644739</c:v>
                </c:pt>
                <c:pt idx="964">
                  <c:v>0.908366979058772</c:v>
                </c:pt>
                <c:pt idx="965">
                  <c:v>0.90849101070226</c:v>
                </c:pt>
                <c:pt idx="966">
                  <c:v>0.908614930791503</c:v>
                </c:pt>
                <c:pt idx="967">
                  <c:v>0.908738739542158</c:v>
                </c:pt>
                <c:pt idx="968">
                  <c:v>0.908862437169242</c:v>
                </c:pt>
                <c:pt idx="969">
                  <c:v>0.908986023887136</c:v>
                </c:pt>
                <c:pt idx="970">
                  <c:v>0.909109499909586</c:v>
                </c:pt>
                <c:pt idx="971">
                  <c:v>0.909232865449708</c:v>
                </c:pt>
                <c:pt idx="972">
                  <c:v>0.909356120719986</c:v>
                </c:pt>
                <c:pt idx="973">
                  <c:v>0.90947926593228</c:v>
                </c:pt>
                <c:pt idx="974">
                  <c:v>0.909602301297823</c:v>
                </c:pt>
                <c:pt idx="975">
                  <c:v>0.909725227027229</c:v>
                </c:pt>
                <c:pt idx="976">
                  <c:v>0.90984804333049</c:v>
                </c:pt>
                <c:pt idx="977">
                  <c:v>0.909970750416983</c:v>
                </c:pt>
                <c:pt idx="978">
                  <c:v>0.91009334849547</c:v>
                </c:pt>
                <c:pt idx="979">
                  <c:v>0.910215837774102</c:v>
                </c:pt>
                <c:pt idx="980">
                  <c:v>0.910338218460418</c:v>
                </c:pt>
                <c:pt idx="981">
                  <c:v>0.910460490761352</c:v>
                </c:pt>
                <c:pt idx="982">
                  <c:v>0.910582654883233</c:v>
                </c:pt>
                <c:pt idx="983">
                  <c:v>0.910704711031786</c:v>
                </c:pt>
                <c:pt idx="984">
                  <c:v>0.910826659412138</c:v>
                </c:pt>
                <c:pt idx="985">
                  <c:v>0.910948500228817</c:v>
                </c:pt>
                <c:pt idx="986">
                  <c:v>0.911070233685755</c:v>
                </c:pt>
                <c:pt idx="987">
                  <c:v>0.911191859986295</c:v>
                </c:pt>
                <c:pt idx="988">
                  <c:v>0.911313379333183</c:v>
                </c:pt>
                <c:pt idx="989">
                  <c:v>0.911434791928583</c:v>
                </c:pt>
                <c:pt idx="990">
                  <c:v>0.911556097974068</c:v>
                </c:pt>
                <c:pt idx="991">
                  <c:v>0.911677297670631</c:v>
                </c:pt>
                <c:pt idx="992">
                  <c:v>0.91179839121868</c:v>
                </c:pt>
                <c:pt idx="993">
                  <c:v>0.911919378818047</c:v>
                </c:pt>
                <c:pt idx="994">
                  <c:v>0.912040260667985</c:v>
                </c:pt>
                <c:pt idx="995">
                  <c:v>0.912161036967173</c:v>
                </c:pt>
                <c:pt idx="996">
                  <c:v>0.912281707913717</c:v>
                </c:pt>
                <c:pt idx="997">
                  <c:v>0.912402273705153</c:v>
                </c:pt>
                <c:pt idx="998">
                  <c:v>0.91252273453845</c:v>
                </c:pt>
                <c:pt idx="999">
                  <c:v>0.91264309061001</c:v>
                </c:pt>
                <c:pt idx="1000">
                  <c:v>0.912763342115671</c:v>
                </c:pt>
                <c:pt idx="1001">
                  <c:v>0.91288348925071</c:v>
                </c:pt>
                <c:pt idx="1002">
                  <c:v>0.913003532209846</c:v>
                </c:pt>
                <c:pt idx="1003">
                  <c:v>0.913123471187238</c:v>
                </c:pt>
                <c:pt idx="1004">
                  <c:v>0.913243306376492</c:v>
                </c:pt>
                <c:pt idx="1005">
                  <c:v>0.913363037970662</c:v>
                </c:pt>
                <c:pt idx="1006">
                  <c:v>0.913482666162248</c:v>
                </c:pt>
                <c:pt idx="1007">
                  <c:v>0.913602191143205</c:v>
                </c:pt>
                <c:pt idx="1008">
                  <c:v>0.913721613104939</c:v>
                </c:pt>
                <c:pt idx="1009">
                  <c:v>0.913840932238313</c:v>
                </c:pt>
                <c:pt idx="1010">
                  <c:v>0.913960148733646</c:v>
                </c:pt>
                <c:pt idx="1011">
                  <c:v>0.914079262780719</c:v>
                </c:pt>
                <c:pt idx="1012">
                  <c:v>0.914198274568773</c:v>
                </c:pt>
                <c:pt idx="1013">
                  <c:v>0.914317184286514</c:v>
                </c:pt>
                <c:pt idx="1014">
                  <c:v>0.914435992122112</c:v>
                </c:pt>
                <c:pt idx="1015">
                  <c:v>0.914554698263209</c:v>
                </c:pt>
                <c:pt idx="1016">
                  <c:v>0.914673302896911</c:v>
                </c:pt>
                <c:pt idx="1017">
                  <c:v>0.914791806209802</c:v>
                </c:pt>
                <c:pt idx="1018">
                  <c:v>0.914910208387936</c:v>
                </c:pt>
                <c:pt idx="1019">
                  <c:v>0.915028509616845</c:v>
                </c:pt>
                <c:pt idx="1020">
                  <c:v>0.915146710081538</c:v>
                </c:pt>
                <c:pt idx="1021">
                  <c:v>0.915264809966503</c:v>
                </c:pt>
                <c:pt idx="1022">
                  <c:v>0.915382809455713</c:v>
                </c:pt>
                <c:pt idx="1023">
                  <c:v>0.915500708732622</c:v>
                </c:pt>
                <c:pt idx="1024">
                  <c:v>0.915618507980172</c:v>
                </c:pt>
                <c:pt idx="1025">
                  <c:v>0.91573620738079</c:v>
                </c:pt>
                <c:pt idx="1026">
                  <c:v>0.915853807116396</c:v>
                </c:pt>
                <c:pt idx="1027">
                  <c:v>0.915971307368399</c:v>
                </c:pt>
                <c:pt idx="1028">
                  <c:v>0.916088708317703</c:v>
                </c:pt>
                <c:pt idx="1029">
                  <c:v>0.916206010144707</c:v>
                </c:pt>
                <c:pt idx="1030">
                  <c:v>0.916323213029307</c:v>
                </c:pt>
                <c:pt idx="1031">
                  <c:v>0.9164403171509</c:v>
                </c:pt>
                <c:pt idx="1032">
                  <c:v>0.916557322688381</c:v>
                </c:pt>
                <c:pt idx="1033">
                  <c:v>0.916674229820151</c:v>
                </c:pt>
                <c:pt idx="1034">
                  <c:v>0.916791038724114</c:v>
                </c:pt>
                <c:pt idx="1035">
                  <c:v>0.916907749577681</c:v>
                </c:pt>
                <c:pt idx="1036">
                  <c:v>0.917024362557773</c:v>
                </c:pt>
                <c:pt idx="1037">
                  <c:v>0.91714087784082</c:v>
                </c:pt>
                <c:pt idx="1038">
                  <c:v>0.917257295602763</c:v>
                </c:pt>
                <c:pt idx="1039">
                  <c:v>0.91737361601906</c:v>
                </c:pt>
                <c:pt idx="1040">
                  <c:v>0.917489839264682</c:v>
                </c:pt>
                <c:pt idx="1041">
                  <c:v>0.91760596551412</c:v>
                </c:pt>
                <c:pt idx="1042">
                  <c:v>0.917721994941383</c:v>
                </c:pt>
                <c:pt idx="1043">
                  <c:v>0.917837927720002</c:v>
                </c:pt>
                <c:pt idx="1044">
                  <c:v>0.917953764023029</c:v>
                </c:pt>
                <c:pt idx="1045">
                  <c:v>0.918069504023044</c:v>
                </c:pt>
                <c:pt idx="1046">
                  <c:v>0.91818514789215</c:v>
                </c:pt>
                <c:pt idx="1047">
                  <c:v>0.918300695801982</c:v>
                </c:pt>
                <c:pt idx="1048">
                  <c:v>0.918416147923701</c:v>
                </c:pt>
                <c:pt idx="1049">
                  <c:v>0.918531504428003</c:v>
                </c:pt>
                <c:pt idx="1050">
                  <c:v>0.918646765485117</c:v>
                </c:pt>
                <c:pt idx="1051">
                  <c:v>0.918761931264804</c:v>
                </c:pt>
                <c:pt idx="1052">
                  <c:v>0.918877001936366</c:v>
                </c:pt>
                <c:pt idx="1053">
                  <c:v>0.918991977668642</c:v>
                </c:pt>
                <c:pt idx="1054">
                  <c:v>0.91910685863001</c:v>
                </c:pt>
                <c:pt idx="1055">
                  <c:v>0.919221644988391</c:v>
                </c:pt>
                <c:pt idx="1056">
                  <c:v>0.919336336911251</c:v>
                </c:pt>
                <c:pt idx="1057">
                  <c:v>0.9194509345656</c:v>
                </c:pt>
                <c:pt idx="1058">
                  <c:v>0.919565438117993</c:v>
                </c:pt>
                <c:pt idx="1059">
                  <c:v>0.919679847734538</c:v>
                </c:pt>
                <c:pt idx="1060">
                  <c:v>0.91979416358089</c:v>
                </c:pt>
                <c:pt idx="1061">
                  <c:v>0.919908385822258</c:v>
                </c:pt>
                <c:pt idx="1062">
                  <c:v>0.920022514623401</c:v>
                </c:pt>
                <c:pt idx="1063">
                  <c:v>0.920136550148638</c:v>
                </c:pt>
                <c:pt idx="1064">
                  <c:v>0.920250492561841</c:v>
                </c:pt>
                <c:pt idx="1065">
                  <c:v>0.920364342026443</c:v>
                </c:pt>
                <c:pt idx="1066">
                  <c:v>0.920478098705434</c:v>
                </c:pt>
                <c:pt idx="1067">
                  <c:v>0.92059176276137</c:v>
                </c:pt>
                <c:pt idx="1068">
                  <c:v>0.920705334356366</c:v>
                </c:pt>
                <c:pt idx="1069">
                  <c:v>0.920818813652104</c:v>
                </c:pt>
                <c:pt idx="1070">
                  <c:v>0.920932200809831</c:v>
                </c:pt>
                <c:pt idx="1071">
                  <c:v>0.921045495990364</c:v>
                </c:pt>
                <c:pt idx="1072">
                  <c:v>0.921158699354087</c:v>
                </c:pt>
                <c:pt idx="1073">
                  <c:v>0.921271811060958</c:v>
                </c:pt>
                <c:pt idx="1074">
                  <c:v>0.921384831270504</c:v>
                </c:pt>
                <c:pt idx="1075">
                  <c:v>0.921497760141828</c:v>
                </c:pt>
                <c:pt idx="1076">
                  <c:v>0.921610597833611</c:v>
                </c:pt>
                <c:pt idx="1077">
                  <c:v>0.921723344504106</c:v>
                </c:pt>
                <c:pt idx="1078">
                  <c:v>0.921836000311148</c:v>
                </c:pt>
                <c:pt idx="1079">
                  <c:v>0.921948565412153</c:v>
                </c:pt>
                <c:pt idx="1080">
                  <c:v>0.922061039964117</c:v>
                </c:pt>
                <c:pt idx="1081">
                  <c:v>0.922173424123619</c:v>
                </c:pt>
                <c:pt idx="1082">
                  <c:v>0.922285718046824</c:v>
                </c:pt>
                <c:pt idx="1083">
                  <c:v>0.922397921889482</c:v>
                </c:pt>
                <c:pt idx="1084">
                  <c:v>0.922510035806931</c:v>
                </c:pt>
                <c:pt idx="1085">
                  <c:v>0.922622059954099</c:v>
                </c:pt>
                <c:pt idx="1086">
                  <c:v>0.922733994485503</c:v>
                </c:pt>
                <c:pt idx="1087">
                  <c:v>0.922845839555254</c:v>
                </c:pt>
                <c:pt idx="1088">
                  <c:v>0.922957595317054</c:v>
                </c:pt>
                <c:pt idx="1089">
                  <c:v>0.923069261924203</c:v>
                </c:pt>
                <c:pt idx="1090">
                  <c:v>0.923180839529595</c:v>
                </c:pt>
                <c:pt idx="1091">
                  <c:v>0.923292328285723</c:v>
                </c:pt>
                <c:pt idx="1092">
                  <c:v>0.923403728344678</c:v>
                </c:pt>
                <c:pt idx="1093">
                  <c:v>0.923515039858154</c:v>
                </c:pt>
                <c:pt idx="1094">
                  <c:v>0.923626262977444</c:v>
                </c:pt>
                <c:pt idx="1095">
                  <c:v>0.923737397853447</c:v>
                </c:pt>
                <c:pt idx="1096">
                  <c:v>0.923848444636666</c:v>
                </c:pt>
                <c:pt idx="1097">
                  <c:v>0.923959403477209</c:v>
                </c:pt>
                <c:pt idx="1098">
                  <c:v>0.924070274524795</c:v>
                </c:pt>
                <c:pt idx="1099">
                  <c:v>0.924181057928749</c:v>
                </c:pt>
                <c:pt idx="1100">
                  <c:v>0.924291753838006</c:v>
                </c:pt>
                <c:pt idx="1101">
                  <c:v>0.924402362401117</c:v>
                </c:pt>
                <c:pt idx="1102">
                  <c:v>0.924512883766241</c:v>
                </c:pt>
                <c:pt idx="1103">
                  <c:v>0.924623318081155</c:v>
                </c:pt>
                <c:pt idx="1104">
                  <c:v>0.92473366549325</c:v>
                </c:pt>
                <c:pt idx="1105">
                  <c:v>0.924843926149535</c:v>
                </c:pt>
                <c:pt idx="1106">
                  <c:v>0.924954100196639</c:v>
                </c:pt>
                <c:pt idx="1107">
                  <c:v>0.925064187780807</c:v>
                </c:pt>
                <c:pt idx="1108">
                  <c:v>0.925174189047909</c:v>
                </c:pt>
                <c:pt idx="1109">
                  <c:v>0.925284104143436</c:v>
                </c:pt>
                <c:pt idx="1110">
                  <c:v>0.925393933212503</c:v>
                </c:pt>
                <c:pt idx="1111">
                  <c:v>0.925503676399849</c:v>
                </c:pt>
                <c:pt idx="1112">
                  <c:v>0.925613333849842</c:v>
                </c:pt>
                <c:pt idx="1113">
                  <c:v>0.925722905706476</c:v>
                </c:pt>
                <c:pt idx="1114">
                  <c:v>0.925832392113374</c:v>
                </c:pt>
                <c:pt idx="1115">
                  <c:v>0.92594179321379</c:v>
                </c:pt>
                <c:pt idx="1116">
                  <c:v>0.92605110915061</c:v>
                </c:pt>
                <c:pt idx="1117">
                  <c:v>0.926160340066351</c:v>
                </c:pt>
                <c:pt idx="1118">
                  <c:v>0.926269486103166</c:v>
                </c:pt>
                <c:pt idx="1119">
                  <c:v>0.926378547402843</c:v>
                </c:pt>
                <c:pt idx="1120">
                  <c:v>0.926487524106806</c:v>
                </c:pt>
                <c:pt idx="1121">
                  <c:v>0.926596416356119</c:v>
                </c:pt>
                <c:pt idx="1122">
                  <c:v>0.926705224291482</c:v>
                </c:pt>
                <c:pt idx="1123">
                  <c:v>0.926813948053239</c:v>
                </c:pt>
                <c:pt idx="1124">
                  <c:v>0.926922587781372</c:v>
                </c:pt>
                <c:pt idx="1125">
                  <c:v>0.927031143615509</c:v>
                </c:pt>
                <c:pt idx="1126">
                  <c:v>0.92713961569492</c:v>
                </c:pt>
                <c:pt idx="1127">
                  <c:v>0.927248004158523</c:v>
                </c:pt>
                <c:pt idx="1128">
                  <c:v>0.927356309144879</c:v>
                </c:pt>
                <c:pt idx="1129">
                  <c:v>0.927464530792199</c:v>
                </c:pt>
                <c:pt idx="1130">
                  <c:v>0.927572669238344</c:v>
                </c:pt>
                <c:pt idx="1131">
                  <c:v>0.927680724620822</c:v>
                </c:pt>
                <c:pt idx="1132">
                  <c:v>0.927788697076796</c:v>
                </c:pt>
                <c:pt idx="1133">
                  <c:v>0.927896586743078</c:v>
                </c:pt>
                <c:pt idx="1134">
                  <c:v>0.928004393756137</c:v>
                </c:pt>
                <c:pt idx="1135">
                  <c:v>0.928112118252096</c:v>
                </c:pt>
                <c:pt idx="1136">
                  <c:v>0.928219760366733</c:v>
                </c:pt>
                <c:pt idx="1137">
                  <c:v>0.928327320235483</c:v>
                </c:pt>
                <c:pt idx="1138">
                  <c:v>0.928434797993442</c:v>
                </c:pt>
                <c:pt idx="1139">
                  <c:v>0.928542193775363</c:v>
                </c:pt>
                <c:pt idx="1140">
                  <c:v>0.928649507715662</c:v>
                </c:pt>
                <c:pt idx="1141">
                  <c:v>0.928756739948415</c:v>
                </c:pt>
                <c:pt idx="1142">
                  <c:v>0.928863890607363</c:v>
                </c:pt>
                <c:pt idx="1143">
                  <c:v>0.928970959825908</c:v>
                </c:pt>
                <c:pt idx="1144">
                  <c:v>0.929077947737121</c:v>
                </c:pt>
                <c:pt idx="1145">
                  <c:v>0.929184854473738</c:v>
                </c:pt>
                <c:pt idx="1146">
                  <c:v>0.929291680168163</c:v>
                </c:pt>
                <c:pt idx="1147">
                  <c:v>0.929398424952466</c:v>
                </c:pt>
                <c:pt idx="1148">
                  <c:v>0.929505088958392</c:v>
                </c:pt>
                <c:pt idx="1149">
                  <c:v>0.929611672317352</c:v>
                </c:pt>
                <c:pt idx="1150">
                  <c:v>0.929718175160432</c:v>
                </c:pt>
                <c:pt idx="1151">
                  <c:v>0.92982459761839</c:v>
                </c:pt>
                <c:pt idx="1152">
                  <c:v>0.92993093982166</c:v>
                </c:pt>
                <c:pt idx="1153">
                  <c:v>0.930037201900348</c:v>
                </c:pt>
                <c:pt idx="1154">
                  <c:v>0.930143383984239</c:v>
                </c:pt>
                <c:pt idx="1155">
                  <c:v>0.930249486202797</c:v>
                </c:pt>
                <c:pt idx="1156">
                  <c:v>0.930355508685159</c:v>
                </c:pt>
                <c:pt idx="1157">
                  <c:v>0.930461451560149</c:v>
                </c:pt>
                <c:pt idx="1158">
                  <c:v>0.930567314956265</c:v>
                </c:pt>
                <c:pt idx="1159">
                  <c:v>0.930673099001692</c:v>
                </c:pt>
                <c:pt idx="1160">
                  <c:v>0.930778803824294</c:v>
                </c:pt>
                <c:pt idx="1161">
                  <c:v>0.930884429551623</c:v>
                </c:pt>
                <c:pt idx="1162">
                  <c:v>0.930989976310911</c:v>
                </c:pt>
                <c:pt idx="1163">
                  <c:v>0.931095444229081</c:v>
                </c:pt>
                <c:pt idx="1164">
                  <c:v>0.93120083343274</c:v>
                </c:pt>
                <c:pt idx="1165">
                  <c:v>0.931306144048183</c:v>
                </c:pt>
                <c:pt idx="1166">
                  <c:v>0.931411376201397</c:v>
                </c:pt>
                <c:pt idx="1167">
                  <c:v>0.931516530018056</c:v>
                </c:pt>
                <c:pt idx="1168">
                  <c:v>0.931621605623527</c:v>
                </c:pt>
                <c:pt idx="1169">
                  <c:v>0.931726603142869</c:v>
                </c:pt>
                <c:pt idx="1170">
                  <c:v>0.931831522700834</c:v>
                </c:pt>
                <c:pt idx="1171">
                  <c:v>0.931936364421868</c:v>
                </c:pt>
                <c:pt idx="1172">
                  <c:v>0.932041128430113</c:v>
                </c:pt>
                <c:pt idx="1173">
                  <c:v>0.932145814849407</c:v>
                </c:pt>
                <c:pt idx="1174">
                  <c:v>0.932250423803284</c:v>
                </c:pt>
                <c:pt idx="1175">
                  <c:v>0.93235495541498</c:v>
                </c:pt>
                <c:pt idx="1176">
                  <c:v>0.932459409807426</c:v>
                </c:pt>
                <c:pt idx="1177">
                  <c:v>0.932563787103255</c:v>
                </c:pt>
                <c:pt idx="1178">
                  <c:v>0.932668087424802</c:v>
                </c:pt>
                <c:pt idx="1179">
                  <c:v>0.932772310894103</c:v>
                </c:pt>
                <c:pt idx="1180">
                  <c:v>0.932876457632899</c:v>
                </c:pt>
                <c:pt idx="1181">
                  <c:v>0.932980527762632</c:v>
                </c:pt>
                <c:pt idx="1182">
                  <c:v>0.933084521404453</c:v>
                </c:pt>
                <c:pt idx="1183">
                  <c:v>0.933188438679216</c:v>
                </c:pt>
                <c:pt idx="1184">
                  <c:v>0.933292279707484</c:v>
                </c:pt>
                <c:pt idx="1185">
                  <c:v>0.933396044609527</c:v>
                </c:pt>
                <c:pt idx="1186">
                  <c:v>0.933499733505325</c:v>
                </c:pt>
                <c:pt idx="1187">
                  <c:v>0.933603346514567</c:v>
                </c:pt>
                <c:pt idx="1188">
                  <c:v>0.933706883756652</c:v>
                </c:pt>
                <c:pt idx="1189">
                  <c:v>0.933810345350694</c:v>
                </c:pt>
                <c:pt idx="1190">
                  <c:v>0.933913731415516</c:v>
                </c:pt>
                <c:pt idx="1191">
                  <c:v>0.934017042069657</c:v>
                </c:pt>
                <c:pt idx="1192">
                  <c:v>0.934120277431371</c:v>
                </c:pt>
                <c:pt idx="1193">
                  <c:v>0.934223437618626</c:v>
                </c:pt>
                <c:pt idx="1194">
                  <c:v>0.934326522749107</c:v>
                </c:pt>
                <c:pt idx="1195">
                  <c:v>0.934429532940216</c:v>
                </c:pt>
                <c:pt idx="1196">
                  <c:v>0.934532468309074</c:v>
                </c:pt>
                <c:pt idx="1197">
                  <c:v>0.934635328972522</c:v>
                </c:pt>
                <c:pt idx="1198">
                  <c:v>0.93473811504712</c:v>
                </c:pt>
                <c:pt idx="1199">
                  <c:v>0.934840826649148</c:v>
                </c:pt>
                <c:pt idx="1200">
                  <c:v>0.93494346389461</c:v>
                </c:pt>
                <c:pt idx="1201">
                  <c:v>0.935046026899232</c:v>
                </c:pt>
                <c:pt idx="1202">
                  <c:v>0.935148515778463</c:v>
                </c:pt>
                <c:pt idx="1203">
                  <c:v>0.935250930647477</c:v>
                </c:pt>
                <c:pt idx="1204">
                  <c:v>0.935353271621175</c:v>
                </c:pt>
                <c:pt idx="1205">
                  <c:v>0.935455538814182</c:v>
                </c:pt>
                <c:pt idx="1206">
                  <c:v>0.935557732340852</c:v>
                </c:pt>
                <c:pt idx="1207">
                  <c:v>0.935659852315266</c:v>
                </c:pt>
                <c:pt idx="1208">
                  <c:v>0.935761898851235</c:v>
                </c:pt>
                <c:pt idx="1209">
                  <c:v>0.935863872062299</c:v>
                </c:pt>
                <c:pt idx="1210">
                  <c:v>0.935965772061729</c:v>
                </c:pt>
                <c:pt idx="1211">
                  <c:v>0.936067598962528</c:v>
                </c:pt>
                <c:pt idx="1212">
                  <c:v>0.93616935287743</c:v>
                </c:pt>
                <c:pt idx="1213">
                  <c:v>0.936271033918905</c:v>
                </c:pt>
                <c:pt idx="1214">
                  <c:v>0.936372642199154</c:v>
                </c:pt>
                <c:pt idx="1215">
                  <c:v>0.936474177830115</c:v>
                </c:pt>
                <c:pt idx="1216">
                  <c:v>0.936575640923462</c:v>
                </c:pt>
                <c:pt idx="1217">
                  <c:v>0.936677031590605</c:v>
                </c:pt>
                <c:pt idx="1218">
                  <c:v>0.936778349942691</c:v>
                </c:pt>
                <c:pt idx="1219">
                  <c:v>0.936879596090606</c:v>
                </c:pt>
                <c:pt idx="1220">
                  <c:v>0.936980770144975</c:v>
                </c:pt>
                <c:pt idx="1221">
                  <c:v>0.937081872216163</c:v>
                </c:pt>
                <c:pt idx="1222">
                  <c:v>0.937182902414277</c:v>
                </c:pt>
                <c:pt idx="1223">
                  <c:v>0.937283860849163</c:v>
                </c:pt>
                <c:pt idx="1224">
                  <c:v>0.937384747630412</c:v>
                </c:pt>
                <c:pt idx="1225">
                  <c:v>0.937485562867356</c:v>
                </c:pt>
                <c:pt idx="1226">
                  <c:v>0.937586306669075</c:v>
                </c:pt>
                <c:pt idx="1227">
                  <c:v>0.937686979144389</c:v>
                </c:pt>
                <c:pt idx="1228">
                  <c:v>0.937787580401866</c:v>
                </c:pt>
                <c:pt idx="1229">
                  <c:v>0.937888110549822</c:v>
                </c:pt>
                <c:pt idx="1230">
                  <c:v>0.937988569696318</c:v>
                </c:pt>
                <c:pt idx="1231">
                  <c:v>0.938088957949163</c:v>
                </c:pt>
                <c:pt idx="1232">
                  <c:v>0.938189275415918</c:v>
                </c:pt>
                <c:pt idx="1233">
                  <c:v>0.938289522203889</c:v>
                </c:pt>
                <c:pt idx="1234">
                  <c:v>0.938389698420136</c:v>
                </c:pt>
                <c:pt idx="1235">
                  <c:v>0.938489804171469</c:v>
                </c:pt>
                <c:pt idx="1236">
                  <c:v>0.93858983956445</c:v>
                </c:pt>
                <c:pt idx="1237">
                  <c:v>0.938689804705395</c:v>
                </c:pt>
                <c:pt idx="1238">
                  <c:v>0.938789699700371</c:v>
                </c:pt>
                <c:pt idx="1239">
                  <c:v>0.938889524655202</c:v>
                </c:pt>
                <c:pt idx="1240">
                  <c:v>0.938989279675465</c:v>
                </c:pt>
                <c:pt idx="1241">
                  <c:v>0.939088964866495</c:v>
                </c:pt>
                <c:pt idx="1242">
                  <c:v>0.939188580333381</c:v>
                </c:pt>
                <c:pt idx="1243">
                  <c:v>0.939288126180972</c:v>
                </c:pt>
                <c:pt idx="1244">
                  <c:v>0.939387602513873</c:v>
                </c:pt>
                <c:pt idx="1245">
                  <c:v>0.93948700943645</c:v>
                </c:pt>
                <c:pt idx="1246">
                  <c:v>0.939586347052826</c:v>
                </c:pt>
                <c:pt idx="1247">
                  <c:v>0.939685615466888</c:v>
                </c:pt>
                <c:pt idx="1248">
                  <c:v>0.93978481478228</c:v>
                </c:pt>
                <c:pt idx="1249">
                  <c:v>0.939883945102411</c:v>
                </c:pt>
                <c:pt idx="1250">
                  <c:v>0.939983006530451</c:v>
                </c:pt>
                <c:pt idx="1251">
                  <c:v>0.940081999169335</c:v>
                </c:pt>
                <c:pt idx="1252">
                  <c:v>0.940180923121759</c:v>
                </c:pt>
                <c:pt idx="1253">
                  <c:v>0.940279778490187</c:v>
                </c:pt>
                <c:pt idx="1254">
                  <c:v>0.940378565376847</c:v>
                </c:pt>
                <c:pt idx="1255">
                  <c:v>0.940477283883734</c:v>
                </c:pt>
                <c:pt idx="1256">
                  <c:v>0.940575934112608</c:v>
                </c:pt>
                <c:pt idx="1257">
                  <c:v>0.940674516164999</c:v>
                </c:pt>
                <c:pt idx="1258">
                  <c:v>0.940773030142205</c:v>
                </c:pt>
                <c:pt idx="1259">
                  <c:v>0.940871476145293</c:v>
                </c:pt>
                <c:pt idx="1260">
                  <c:v>0.940969854275098</c:v>
                </c:pt>
                <c:pt idx="1261">
                  <c:v>0.941068164632228</c:v>
                </c:pt>
                <c:pt idx="1262">
                  <c:v>0.941166407317061</c:v>
                </c:pt>
                <c:pt idx="1263">
                  <c:v>0.941264582429748</c:v>
                </c:pt>
                <c:pt idx="1264">
                  <c:v>0.941362690070211</c:v>
                </c:pt>
                <c:pt idx="1265">
                  <c:v>0.941460730338146</c:v>
                </c:pt>
                <c:pt idx="1266">
                  <c:v>0.941558703333023</c:v>
                </c:pt>
                <c:pt idx="1267">
                  <c:v>0.941656609154088</c:v>
                </c:pt>
                <c:pt idx="1268">
                  <c:v>0.941754447900361</c:v>
                </c:pt>
                <c:pt idx="1269">
                  <c:v>0.941852219670638</c:v>
                </c:pt>
                <c:pt idx="1270">
                  <c:v>0.941949924563492</c:v>
                </c:pt>
                <c:pt idx="1271">
                  <c:v>0.942047562677274</c:v>
                </c:pt>
                <c:pt idx="1272">
                  <c:v>0.942145134110113</c:v>
                </c:pt>
                <c:pt idx="1273">
                  <c:v>0.942242638959915</c:v>
                </c:pt>
                <c:pt idx="1274">
                  <c:v>0.942340077324369</c:v>
                </c:pt>
                <c:pt idx="1275">
                  <c:v>0.942437449300941</c:v>
                </c:pt>
                <c:pt idx="1276">
                  <c:v>0.942534754986879</c:v>
                </c:pt>
                <c:pt idx="1277">
                  <c:v>0.942631994479213</c:v>
                </c:pt>
                <c:pt idx="1278">
                  <c:v>0.942729167874754</c:v>
                </c:pt>
                <c:pt idx="1279">
                  <c:v>0.942826275270097</c:v>
                </c:pt>
                <c:pt idx="1280">
                  <c:v>0.942923316761618</c:v>
                </c:pt>
                <c:pt idx="1281">
                  <c:v>0.943020292445481</c:v>
                </c:pt>
                <c:pt idx="1282">
                  <c:v>0.943117202417632</c:v>
                </c:pt>
                <c:pt idx="1283">
                  <c:v>0.943214046773802</c:v>
                </c:pt>
                <c:pt idx="1284">
                  <c:v>0.943310825609511</c:v>
                </c:pt>
                <c:pt idx="1285">
                  <c:v>0.943407539020062</c:v>
                </c:pt>
                <c:pt idx="1286">
                  <c:v>0.943504187100548</c:v>
                </c:pt>
                <c:pt idx="1287">
                  <c:v>0.94360076994585</c:v>
                </c:pt>
                <c:pt idx="1288">
                  <c:v>0.943697287650634</c:v>
                </c:pt>
                <c:pt idx="1289">
                  <c:v>0.943793740309361</c:v>
                </c:pt>
                <c:pt idx="1290">
                  <c:v>0.943890128016277</c:v>
                </c:pt>
                <c:pt idx="1291">
                  <c:v>0.943986450865421</c:v>
                </c:pt>
                <c:pt idx="1292">
                  <c:v>0.944082708950623</c:v>
                </c:pt>
                <c:pt idx="1293">
                  <c:v>0.944178902365503</c:v>
                </c:pt>
                <c:pt idx="1294">
                  <c:v>0.944275031203475</c:v>
                </c:pt>
                <c:pt idx="1295">
                  <c:v>0.944371095557747</c:v>
                </c:pt>
                <c:pt idx="1296">
                  <c:v>0.944467095521317</c:v>
                </c:pt>
                <c:pt idx="1297">
                  <c:v>0.944563031186982</c:v>
                </c:pt>
                <c:pt idx="1298">
                  <c:v>0.94465890264733</c:v>
                </c:pt>
                <c:pt idx="1299">
                  <c:v>0.944754709994745</c:v>
                </c:pt>
                <c:pt idx="1300">
                  <c:v>0.94485045332141</c:v>
                </c:pt>
                <c:pt idx="1301">
                  <c:v>0.944946132719301</c:v>
                </c:pt>
                <c:pt idx="1302">
                  <c:v>0.945041748280193</c:v>
                </c:pt>
                <c:pt idx="1303">
                  <c:v>0.94513730009566</c:v>
                </c:pt>
                <c:pt idx="1304">
                  <c:v>0.945232788257072</c:v>
                </c:pt>
                <c:pt idx="1305">
                  <c:v>0.9453282128556</c:v>
                </c:pt>
                <c:pt idx="1306">
                  <c:v>0.945423573982213</c:v>
                </c:pt>
                <c:pt idx="1307">
                  <c:v>0.945518871727683</c:v>
                </c:pt>
                <c:pt idx="1308">
                  <c:v>0.945614106182579</c:v>
                </c:pt>
                <c:pt idx="1309">
                  <c:v>0.945709277437276</c:v>
                </c:pt>
                <c:pt idx="1310">
                  <c:v>0.945804385581947</c:v>
                </c:pt>
                <c:pt idx="1311">
                  <c:v>0.94589943070657</c:v>
                </c:pt>
                <c:pt idx="1312">
                  <c:v>0.945994412900925</c:v>
                </c:pt>
                <c:pt idx="1313">
                  <c:v>0.946089332254596</c:v>
                </c:pt>
                <c:pt idx="1314">
                  <c:v>0.946184188856972</c:v>
                </c:pt>
                <c:pt idx="1315">
                  <c:v>0.946278982797247</c:v>
                </c:pt>
                <c:pt idx="1316">
                  <c:v>0.94637371416442</c:v>
                </c:pt>
                <c:pt idx="1317">
                  <c:v>0.946468383047296</c:v>
                </c:pt>
                <c:pt idx="1318">
                  <c:v>0.946562989534486</c:v>
                </c:pt>
                <c:pt idx="1319">
                  <c:v>0.94665753371441</c:v>
                </c:pt>
                <c:pt idx="1320">
                  <c:v>0.946752015675295</c:v>
                </c:pt>
                <c:pt idx="1321">
                  <c:v>0.946846435505175</c:v>
                </c:pt>
                <c:pt idx="1322">
                  <c:v>0.946940793291895</c:v>
                </c:pt>
                <c:pt idx="1323">
                  <c:v>0.947035089123108</c:v>
                </c:pt>
                <c:pt idx="1324">
                  <c:v>0.947129323086278</c:v>
                </c:pt>
                <c:pt idx="1325">
                  <c:v>0.94722349526868</c:v>
                </c:pt>
                <c:pt idx="1326">
                  <c:v>0.947317605757397</c:v>
                </c:pt>
                <c:pt idx="1327">
                  <c:v>0.947411654639328</c:v>
                </c:pt>
                <c:pt idx="1328">
                  <c:v>0.947505642001182</c:v>
                </c:pt>
                <c:pt idx="1329">
                  <c:v>0.94759956792948</c:v>
                </c:pt>
                <c:pt idx="1330">
                  <c:v>0.947693432510557</c:v>
                </c:pt>
                <c:pt idx="1331">
                  <c:v>0.947787235830564</c:v>
                </c:pt>
                <c:pt idx="1332">
                  <c:v>0.947880977975464</c:v>
                </c:pt>
                <c:pt idx="1333">
                  <c:v>0.947974659031034</c:v>
                </c:pt>
                <c:pt idx="1334">
                  <c:v>0.94806827908287</c:v>
                </c:pt>
                <c:pt idx="1335">
                  <c:v>0.94816183821638</c:v>
                </c:pt>
                <c:pt idx="1336">
                  <c:v>0.948255336516793</c:v>
                </c:pt>
                <c:pt idx="1337">
                  <c:v>0.948348774069151</c:v>
                </c:pt>
                <c:pt idx="1338">
                  <c:v>0.948442150958316</c:v>
                </c:pt>
                <c:pt idx="1339">
                  <c:v>0.948535467268967</c:v>
                </c:pt>
                <c:pt idx="1340">
                  <c:v>0.948628723085602</c:v>
                </c:pt>
                <c:pt idx="1341">
                  <c:v>0.948721918492539</c:v>
                </c:pt>
                <c:pt idx="1342">
                  <c:v>0.948815053573914</c:v>
                </c:pt>
                <c:pt idx="1343">
                  <c:v>0.948908128413685</c:v>
                </c:pt>
                <c:pt idx="1344">
                  <c:v>0.949001143095629</c:v>
                </c:pt>
                <c:pt idx="1345">
                  <c:v>0.949094097703347</c:v>
                </c:pt>
                <c:pt idx="1346">
                  <c:v>0.949186992320258</c:v>
                </c:pt>
                <c:pt idx="1347">
                  <c:v>0.949279827029607</c:v>
                </c:pt>
                <c:pt idx="1348">
                  <c:v>0.949372601914459</c:v>
                </c:pt>
                <c:pt idx="1349">
                  <c:v>0.949465317057704</c:v>
                </c:pt>
                <c:pt idx="1350">
                  <c:v>0.949557972542054</c:v>
                </c:pt>
                <c:pt idx="1351">
                  <c:v>0.949650568450048</c:v>
                </c:pt>
                <c:pt idx="1352">
                  <c:v>0.949743104864048</c:v>
                </c:pt>
                <c:pt idx="1353">
                  <c:v>0.949835581866241</c:v>
                </c:pt>
                <c:pt idx="1354">
                  <c:v>0.949927999538641</c:v>
                </c:pt>
                <c:pt idx="1355">
                  <c:v>0.950020357963087</c:v>
                </c:pt>
                <c:pt idx="1356">
                  <c:v>0.950112657221247</c:v>
                </c:pt>
                <c:pt idx="1357">
                  <c:v>0.950204897394615</c:v>
                </c:pt>
                <c:pt idx="1358">
                  <c:v>0.950297078564511</c:v>
                </c:pt>
                <c:pt idx="1359">
                  <c:v>0.950389200812086</c:v>
                </c:pt>
                <c:pt idx="1360">
                  <c:v>0.950481264218319</c:v>
                </c:pt>
                <c:pt idx="1361">
                  <c:v>0.950573268864018</c:v>
                </c:pt>
                <c:pt idx="1362">
                  <c:v>0.95066521482982</c:v>
                </c:pt>
                <c:pt idx="1363">
                  <c:v>0.950757102196194</c:v>
                </c:pt>
                <c:pt idx="1364">
                  <c:v>0.950848931043439</c:v>
                </c:pt>
                <c:pt idx="1365">
                  <c:v>0.950940701451684</c:v>
                </c:pt>
                <c:pt idx="1366">
                  <c:v>0.951032413500891</c:v>
                </c:pt>
                <c:pt idx="1367">
                  <c:v>0.951124067270854</c:v>
                </c:pt>
                <c:pt idx="1368">
                  <c:v>0.951215662841199</c:v>
                </c:pt>
                <c:pt idx="1369">
                  <c:v>0.951307200291386</c:v>
                </c:pt>
                <c:pt idx="1370">
                  <c:v>0.951398679700708</c:v>
                </c:pt>
                <c:pt idx="1371">
                  <c:v>0.951490101148291</c:v>
                </c:pt>
                <c:pt idx="1372">
                  <c:v>0.951581464713098</c:v>
                </c:pt>
                <c:pt idx="1373">
                  <c:v>0.951672770473926</c:v>
                </c:pt>
                <c:pt idx="1374">
                  <c:v>0.951764018509405</c:v>
                </c:pt>
                <c:pt idx="1375">
                  <c:v>0.951855208898005</c:v>
                </c:pt>
                <c:pt idx="1376">
                  <c:v>0.95194634171803</c:v>
                </c:pt>
                <c:pt idx="1377">
                  <c:v>0.952037417047619</c:v>
                </c:pt>
                <c:pt idx="1378">
                  <c:v>0.952128434964753</c:v>
                </c:pt>
                <c:pt idx="1379">
                  <c:v>0.952219395547247</c:v>
                </c:pt>
                <c:pt idx="1380">
                  <c:v>0.952310298872756</c:v>
                </c:pt>
                <c:pt idx="1381">
                  <c:v>0.952401145018772</c:v>
                </c:pt>
                <c:pt idx="1382">
                  <c:v>0.952491934062627</c:v>
                </c:pt>
                <c:pt idx="1383">
                  <c:v>0.952582666081494</c:v>
                </c:pt>
                <c:pt idx="1384">
                  <c:v>0.952673341152384</c:v>
                </c:pt>
                <c:pt idx="1385">
                  <c:v>0.952763959352148</c:v>
                </c:pt>
                <c:pt idx="1386">
                  <c:v>0.952854520757481</c:v>
                </c:pt>
                <c:pt idx="1387">
                  <c:v>0.952945025444915</c:v>
                </c:pt>
                <c:pt idx="1388">
                  <c:v>0.953035473490828</c:v>
                </c:pt>
                <c:pt idx="1389">
                  <c:v>0.953125864971438</c:v>
                </c:pt>
                <c:pt idx="1390">
                  <c:v>0.953216199962805</c:v>
                </c:pt>
                <c:pt idx="1391">
                  <c:v>0.953306478540834</c:v>
                </c:pt>
                <c:pt idx="1392">
                  <c:v>0.953396700781272</c:v>
                </c:pt>
                <c:pt idx="1393">
                  <c:v>0.95348686675971</c:v>
                </c:pt>
                <c:pt idx="1394">
                  <c:v>0.953576976551586</c:v>
                </c:pt>
                <c:pt idx="1395">
                  <c:v>0.953667030232178</c:v>
                </c:pt>
                <c:pt idx="1396">
                  <c:v>0.953757027876615</c:v>
                </c:pt>
                <c:pt idx="1397">
                  <c:v>0.953846969559866</c:v>
                </c:pt>
                <c:pt idx="1398">
                  <c:v>0.953936855356751</c:v>
                </c:pt>
                <c:pt idx="1399">
                  <c:v>0.954026685341933</c:v>
                </c:pt>
                <c:pt idx="1400">
                  <c:v>0.954116459589924</c:v>
                </c:pt>
                <c:pt idx="1401">
                  <c:v>0.954206178175082</c:v>
                </c:pt>
                <c:pt idx="1402">
                  <c:v>0.954295841171615</c:v>
                </c:pt>
                <c:pt idx="1403">
                  <c:v>0.954385448653576</c:v>
                </c:pt>
                <c:pt idx="1404">
                  <c:v>0.95447500069487</c:v>
                </c:pt>
                <c:pt idx="1405">
                  <c:v>0.954564497369248</c:v>
                </c:pt>
                <c:pt idx="1406">
                  <c:v>0.954653938750314</c:v>
                </c:pt>
                <c:pt idx="1407">
                  <c:v>0.954743324911518</c:v>
                </c:pt>
                <c:pt idx="1408">
                  <c:v>0.954832655926162</c:v>
                </c:pt>
                <c:pt idx="1409">
                  <c:v>0.954921931867401</c:v>
                </c:pt>
                <c:pt idx="1410">
                  <c:v>0.955011152808237</c:v>
                </c:pt>
                <c:pt idx="1411">
                  <c:v>0.955100318821527</c:v>
                </c:pt>
                <c:pt idx="1412">
                  <c:v>0.955189429979977</c:v>
                </c:pt>
                <c:pt idx="1413">
                  <c:v>0.955278486356148</c:v>
                </c:pt>
                <c:pt idx="1414">
                  <c:v>0.955367488022452</c:v>
                </c:pt>
                <c:pt idx="1415">
                  <c:v>0.955456435051155</c:v>
                </c:pt>
                <c:pt idx="1416">
                  <c:v>0.955545327514377</c:v>
                </c:pt>
                <c:pt idx="1417">
                  <c:v>0.95563416548409</c:v>
                </c:pt>
                <c:pt idx="1418">
                  <c:v>0.955722949032122</c:v>
                </c:pt>
                <c:pt idx="1419">
                  <c:v>0.955811678230156</c:v>
                </c:pt>
                <c:pt idx="1420">
                  <c:v>0.955900353149729</c:v>
                </c:pt>
                <c:pt idx="1421">
                  <c:v>0.955988973862234</c:v>
                </c:pt>
                <c:pt idx="1422">
                  <c:v>0.956077540438921</c:v>
                </c:pt>
                <c:pt idx="1423">
                  <c:v>0.956166052950894</c:v>
                </c:pt>
                <c:pt idx="1424">
                  <c:v>0.956254511469115</c:v>
                </c:pt>
                <c:pt idx="1425">
                  <c:v>0.956342916064404</c:v>
                </c:pt>
                <c:pt idx="1426">
                  <c:v>0.956431266807438</c:v>
                </c:pt>
                <c:pt idx="1427">
                  <c:v>0.956519563768751</c:v>
                </c:pt>
                <c:pt idx="1428">
                  <c:v>0.956607807018735</c:v>
                </c:pt>
                <c:pt idx="1429">
                  <c:v>0.956695996627642</c:v>
                </c:pt>
                <c:pt idx="1430">
                  <c:v>0.956784132665583</c:v>
                </c:pt>
                <c:pt idx="1431">
                  <c:v>0.956872215202528</c:v>
                </c:pt>
                <c:pt idx="1432">
                  <c:v>0.956960244308306</c:v>
                </c:pt>
                <c:pt idx="1433">
                  <c:v>0.957048220052607</c:v>
                </c:pt>
                <c:pt idx="1434">
                  <c:v>0.957136142504982</c:v>
                </c:pt>
                <c:pt idx="1435">
                  <c:v>0.957224011734841</c:v>
                </c:pt>
                <c:pt idx="1436">
                  <c:v>0.957311827811458</c:v>
                </c:pt>
                <c:pt idx="1437">
                  <c:v>0.957399590803967</c:v>
                </c:pt>
                <c:pt idx="1438">
                  <c:v>0.957487300781364</c:v>
                </c:pt>
                <c:pt idx="1439">
                  <c:v>0.957574957812508</c:v>
                </c:pt>
                <c:pt idx="1440">
                  <c:v>0.957662561966121</c:v>
                </c:pt>
                <c:pt idx="1441">
                  <c:v>0.957750113310787</c:v>
                </c:pt>
                <c:pt idx="1442">
                  <c:v>0.957837611914954</c:v>
                </c:pt>
                <c:pt idx="1443">
                  <c:v>0.957925057846935</c:v>
                </c:pt>
                <c:pt idx="1444">
                  <c:v>0.958012451174906</c:v>
                </c:pt>
                <c:pt idx="1445">
                  <c:v>0.958099791966908</c:v>
                </c:pt>
                <c:pt idx="1446">
                  <c:v>0.958187080290847</c:v>
                </c:pt>
                <c:pt idx="1447">
                  <c:v>0.958274316214495</c:v>
                </c:pt>
                <c:pt idx="1448">
                  <c:v>0.958361499805488</c:v>
                </c:pt>
                <c:pt idx="1449">
                  <c:v>0.958448631131329</c:v>
                </c:pt>
                <c:pt idx="1450">
                  <c:v>0.958535710259389</c:v>
                </c:pt>
                <c:pt idx="1451">
                  <c:v>0.958622737256902</c:v>
                </c:pt>
                <c:pt idx="1452">
                  <c:v>0.958709712190974</c:v>
                </c:pt>
                <c:pt idx="1453">
                  <c:v>0.958796635128574</c:v>
                </c:pt>
                <c:pt idx="1454">
                  <c:v>0.958883506136541</c:v>
                </c:pt>
                <c:pt idx="1455">
                  <c:v>0.958970325281582</c:v>
                </c:pt>
                <c:pt idx="1456">
                  <c:v>0.959057092630273</c:v>
                </c:pt>
                <c:pt idx="1457">
                  <c:v>0.959143808249058</c:v>
                </c:pt>
                <c:pt idx="1458">
                  <c:v>0.959230472204251</c:v>
                </c:pt>
                <c:pt idx="1459">
                  <c:v>0.959317084562034</c:v>
                </c:pt>
                <c:pt idx="1460">
                  <c:v>0.959403645388461</c:v>
                </c:pt>
                <c:pt idx="1461">
                  <c:v>0.959490154749456</c:v>
                </c:pt>
                <c:pt idx="1462">
                  <c:v>0.959576612710811</c:v>
                </c:pt>
                <c:pt idx="1463">
                  <c:v>0.959663019338192</c:v>
                </c:pt>
                <c:pt idx="1464">
                  <c:v>0.959749374697135</c:v>
                </c:pt>
                <c:pt idx="1465">
                  <c:v>0.959835678853049</c:v>
                </c:pt>
                <c:pt idx="1466">
                  <c:v>0.959921931871212</c:v>
                </c:pt>
                <c:pt idx="1467">
                  <c:v>0.960008133816777</c:v>
                </c:pt>
                <c:pt idx="1468">
                  <c:v>0.960094284754769</c:v>
                </c:pt>
                <c:pt idx="1469">
                  <c:v>0.960180384750086</c:v>
                </c:pt>
                <c:pt idx="1470">
                  <c:v>0.960266433867498</c:v>
                </c:pt>
                <c:pt idx="1471">
                  <c:v>0.960352432171651</c:v>
                </c:pt>
                <c:pt idx="1472">
                  <c:v>0.960438379727063</c:v>
                </c:pt>
                <c:pt idx="1473">
                  <c:v>0.960524276598127</c:v>
                </c:pt>
                <c:pt idx="1474">
                  <c:v>0.960610122849111</c:v>
                </c:pt>
                <c:pt idx="1475">
                  <c:v>0.960695918544158</c:v>
                </c:pt>
                <c:pt idx="1476">
                  <c:v>0.960781663747285</c:v>
                </c:pt>
                <c:pt idx="1477">
                  <c:v>0.960867358522386</c:v>
                </c:pt>
                <c:pt idx="1478">
                  <c:v>0.960953002933231</c:v>
                </c:pt>
                <c:pt idx="1479">
                  <c:v>0.961038597043466</c:v>
                </c:pt>
                <c:pt idx="1480">
                  <c:v>0.961124140916613</c:v>
                </c:pt>
                <c:pt idx="1481">
                  <c:v>0.961209634616071</c:v>
                </c:pt>
                <c:pt idx="1482">
                  <c:v>0.961295078205117</c:v>
                </c:pt>
                <c:pt idx="1483">
                  <c:v>0.961380471746905</c:v>
                </c:pt>
                <c:pt idx="1484">
                  <c:v>0.961465815304468</c:v>
                </c:pt>
                <c:pt idx="1485">
                  <c:v>0.961551108940715</c:v>
                </c:pt>
                <c:pt idx="1486">
                  <c:v>0.961636352718436</c:v>
                </c:pt>
                <c:pt idx="1487">
                  <c:v>0.961721546700298</c:v>
                </c:pt>
                <c:pt idx="1488">
                  <c:v>0.961806690948848</c:v>
                </c:pt>
                <c:pt idx="1489">
                  <c:v>0.961891785526512</c:v>
                </c:pt>
                <c:pt idx="1490">
                  <c:v>0.961976830495596</c:v>
                </c:pt>
                <c:pt idx="1491">
                  <c:v>0.962061825918286</c:v>
                </c:pt>
                <c:pt idx="1492">
                  <c:v>0.962146771856649</c:v>
                </c:pt>
                <c:pt idx="1493">
                  <c:v>0.962231668372632</c:v>
                </c:pt>
                <c:pt idx="1494">
                  <c:v>0.962316515528064</c:v>
                </c:pt>
                <c:pt idx="1495">
                  <c:v>0.962401313384654</c:v>
                </c:pt>
                <c:pt idx="1496">
                  <c:v>0.962486062003993</c:v>
                </c:pt>
                <c:pt idx="1497">
                  <c:v>0.962570761447555</c:v>
                </c:pt>
                <c:pt idx="1498">
                  <c:v>0.962655411776694</c:v>
                </c:pt>
                <c:pt idx="1499">
                  <c:v>0.96274001305265</c:v>
                </c:pt>
                <c:pt idx="1500">
                  <c:v>0.962824565336542</c:v>
                </c:pt>
                <c:pt idx="1501">
                  <c:v>0.962909068689375</c:v>
                </c:pt>
                <c:pt idx="1502">
                  <c:v>0.962993523172037</c:v>
                </c:pt>
                <c:pt idx="1503">
                  <c:v>0.963077928845298</c:v>
                </c:pt>
                <c:pt idx="1504">
                  <c:v>0.963162285769814</c:v>
                </c:pt>
                <c:pt idx="1505">
                  <c:v>0.963246594006124</c:v>
                </c:pt>
                <c:pt idx="1506">
                  <c:v>0.963330853614653</c:v>
                </c:pt>
                <c:pt idx="1507">
                  <c:v>0.96341506465571</c:v>
                </c:pt>
                <c:pt idx="1508">
                  <c:v>0.963499227189489</c:v>
                </c:pt>
                <c:pt idx="1509">
                  <c:v>0.963583341276072</c:v>
                </c:pt>
                <c:pt idx="1510">
                  <c:v>0.963667406975422</c:v>
                </c:pt>
                <c:pt idx="1511">
                  <c:v>0.963751424347393</c:v>
                </c:pt>
                <c:pt idx="1512">
                  <c:v>0.963835393451723</c:v>
                </c:pt>
                <c:pt idx="1513">
                  <c:v>0.963919314348036</c:v>
                </c:pt>
                <c:pt idx="1514">
                  <c:v>0.964003187095846</c:v>
                </c:pt>
                <c:pt idx="1515">
                  <c:v>0.964087011754551</c:v>
                </c:pt>
                <c:pt idx="1516">
                  <c:v>0.964170788383439</c:v>
                </c:pt>
                <c:pt idx="1517">
                  <c:v>0.964254517041683</c:v>
                </c:pt>
                <c:pt idx="1518">
                  <c:v>0.964338197788348</c:v>
                </c:pt>
                <c:pt idx="1519">
                  <c:v>0.964421830682385</c:v>
                </c:pt>
                <c:pt idx="1520">
                  <c:v>0.964505415782633</c:v>
                </c:pt>
                <c:pt idx="1521">
                  <c:v>0.964588953147823</c:v>
                </c:pt>
                <c:pt idx="1522">
                  <c:v>0.964672442836571</c:v>
                </c:pt>
                <c:pt idx="1523">
                  <c:v>0.964755884907386</c:v>
                </c:pt>
                <c:pt idx="1524">
                  <c:v>0.964839279418667</c:v>
                </c:pt>
                <c:pt idx="1525">
                  <c:v>0.964922626428701</c:v>
                </c:pt>
                <c:pt idx="1526">
                  <c:v>0.965005925995665</c:v>
                </c:pt>
                <c:pt idx="1527">
                  <c:v>0.96508917817763</c:v>
                </c:pt>
                <c:pt idx="1528">
                  <c:v>0.965172383032556</c:v>
                </c:pt>
                <c:pt idx="1529">
                  <c:v>0.965255540618292</c:v>
                </c:pt>
                <c:pt idx="1530">
                  <c:v>0.965338650992583</c:v>
                </c:pt>
                <c:pt idx="1531">
                  <c:v>0.965421714213062</c:v>
                </c:pt>
                <c:pt idx="1532">
                  <c:v>0.965504730337256</c:v>
                </c:pt>
                <c:pt idx="1533">
                  <c:v>0.965587699422584</c:v>
                </c:pt>
                <c:pt idx="1534">
                  <c:v>0.965670621526358</c:v>
                </c:pt>
                <c:pt idx="1535">
                  <c:v>0.965753496705781</c:v>
                </c:pt>
                <c:pt idx="1536">
                  <c:v>0.965836325017951</c:v>
                </c:pt>
                <c:pt idx="1537">
                  <c:v>0.965919106519859</c:v>
                </c:pt>
                <c:pt idx="1538">
                  <c:v>0.96600184126839</c:v>
                </c:pt>
                <c:pt idx="1539">
                  <c:v>0.966084529320321</c:v>
                </c:pt>
                <c:pt idx="1540">
                  <c:v>0.966167170732326</c:v>
                </c:pt>
                <c:pt idx="1541">
                  <c:v>0.966249765560972</c:v>
                </c:pt>
                <c:pt idx="1542">
                  <c:v>0.966332313862721</c:v>
                </c:pt>
                <c:pt idx="1543">
                  <c:v>0.966414815693929</c:v>
                </c:pt>
                <c:pt idx="1544">
                  <c:v>0.966497271110849</c:v>
                </c:pt>
                <c:pt idx="1545">
                  <c:v>0.966579680169629</c:v>
                </c:pt>
                <c:pt idx="1546">
                  <c:v>0.966662042926311</c:v>
                </c:pt>
                <c:pt idx="1547">
                  <c:v>0.966744359436836</c:v>
                </c:pt>
                <c:pt idx="1548">
                  <c:v>0.966826629757039</c:v>
                </c:pt>
                <c:pt idx="1549">
                  <c:v>0.966908853942653</c:v>
                </c:pt>
                <c:pt idx="1550">
                  <c:v>0.966991032049307</c:v>
                </c:pt>
                <c:pt idx="1551">
                  <c:v>0.967073164132527</c:v>
                </c:pt>
                <c:pt idx="1552">
                  <c:v>0.967155250247737</c:v>
                </c:pt>
                <c:pt idx="1553">
                  <c:v>0.967237290450258</c:v>
                </c:pt>
                <c:pt idx="1554">
                  <c:v>0.96731928479531</c:v>
                </c:pt>
                <c:pt idx="1555">
                  <c:v>0.96740123333801</c:v>
                </c:pt>
                <c:pt idx="1556">
                  <c:v>0.967483136133372</c:v>
                </c:pt>
                <c:pt idx="1557">
                  <c:v>0.967564993236312</c:v>
                </c:pt>
                <c:pt idx="1558">
                  <c:v>0.967646804701642</c:v>
                </c:pt>
                <c:pt idx="1559">
                  <c:v>0.967728570584075</c:v>
                </c:pt>
                <c:pt idx="1560">
                  <c:v>0.967810290938222</c:v>
                </c:pt>
                <c:pt idx="1561">
                  <c:v>0.967891965818595</c:v>
                </c:pt>
                <c:pt idx="1562">
                  <c:v>0.967973595279604</c:v>
                </c:pt>
                <c:pt idx="1563">
                  <c:v>0.96805517937556</c:v>
                </c:pt>
                <c:pt idx="1564">
                  <c:v>0.968136718160676</c:v>
                </c:pt>
                <c:pt idx="1565">
                  <c:v>0.968218211689062</c:v>
                </c:pt>
                <c:pt idx="1566">
                  <c:v>0.968299660014733</c:v>
                </c:pt>
                <c:pt idx="1567">
                  <c:v>0.968381063191602</c:v>
                </c:pt>
                <c:pt idx="1568">
                  <c:v>0.968462421273485</c:v>
                </c:pt>
                <c:pt idx="1569">
                  <c:v>0.968543734314098</c:v>
                </c:pt>
                <c:pt idx="1570">
                  <c:v>0.96862500236706</c:v>
                </c:pt>
                <c:pt idx="1571">
                  <c:v>0.968706225485893</c:v>
                </c:pt>
                <c:pt idx="1572">
                  <c:v>0.968787403724019</c:v>
                </c:pt>
                <c:pt idx="1573">
                  <c:v>0.968868537134764</c:v>
                </c:pt>
                <c:pt idx="1574">
                  <c:v>0.968949625771357</c:v>
                </c:pt>
                <c:pt idx="1575">
                  <c:v>0.969030669686929</c:v>
                </c:pt>
                <c:pt idx="1576">
                  <c:v>0.969111668934515</c:v>
                </c:pt>
                <c:pt idx="1577">
                  <c:v>0.969192623567054</c:v>
                </c:pt>
                <c:pt idx="1578">
                  <c:v>0.969273533637386</c:v>
                </c:pt>
                <c:pt idx="1579">
                  <c:v>0.96935439919826</c:v>
                </c:pt>
                <c:pt idx="1580">
                  <c:v>0.969435220302324</c:v>
                </c:pt>
                <c:pt idx="1581">
                  <c:v>0.969515997002133</c:v>
                </c:pt>
                <c:pt idx="1582">
                  <c:v>0.969596729350147</c:v>
                </c:pt>
                <c:pt idx="1583">
                  <c:v>0.969677417398731</c:v>
                </c:pt>
                <c:pt idx="1584">
                  <c:v>0.969758061200152</c:v>
                </c:pt>
                <c:pt idx="1585">
                  <c:v>0.969838660806588</c:v>
                </c:pt>
                <c:pt idx="1586">
                  <c:v>0.969919216270116</c:v>
                </c:pt>
                <c:pt idx="1587">
                  <c:v>0.969999727642725</c:v>
                </c:pt>
                <c:pt idx="1588">
                  <c:v>0.970080194976306</c:v>
                </c:pt>
                <c:pt idx="1589">
                  <c:v>0.970160618322658</c:v>
                </c:pt>
                <c:pt idx="1590">
                  <c:v>0.970240997733486</c:v>
                </c:pt>
                <c:pt idx="1591">
                  <c:v>0.970321333260402</c:v>
                </c:pt>
                <c:pt idx="1592">
                  <c:v>0.970401624954924</c:v>
                </c:pt>
                <c:pt idx="1593">
                  <c:v>0.97048187286848</c:v>
                </c:pt>
                <c:pt idx="1594">
                  <c:v>0.970562077052401</c:v>
                </c:pt>
                <c:pt idx="1595">
                  <c:v>0.970642237557931</c:v>
                </c:pt>
                <c:pt idx="1596">
                  <c:v>0.970722354436216</c:v>
                </c:pt>
                <c:pt idx="1597">
                  <c:v>0.970802427738316</c:v>
                </c:pt>
                <c:pt idx="1598">
                  <c:v>0.970882457515195</c:v>
                </c:pt>
                <c:pt idx="1599">
                  <c:v>0.970962443817726</c:v>
                </c:pt>
                <c:pt idx="1600">
                  <c:v>0.971042386696694</c:v>
                </c:pt>
                <c:pt idx="1601">
                  <c:v>0.971122286202789</c:v>
                </c:pt>
                <c:pt idx="1602">
                  <c:v>0.971202142386612</c:v>
                </c:pt>
                <c:pt idx="1603">
                  <c:v>0.971281955298675</c:v>
                </c:pt>
                <c:pt idx="1604">
                  <c:v>0.971361724989397</c:v>
                </c:pt>
                <c:pt idx="1605">
                  <c:v>0.971441451509107</c:v>
                </c:pt>
                <c:pt idx="1606">
                  <c:v>0.971521134908046</c:v>
                </c:pt>
                <c:pt idx="1607">
                  <c:v>0.971600775236365</c:v>
                </c:pt>
                <c:pt idx="1608">
                  <c:v>0.971680372544123</c:v>
                </c:pt>
                <c:pt idx="1609">
                  <c:v>0.971759926881293</c:v>
                </c:pt>
                <c:pt idx="1610">
                  <c:v>0.971839438297756</c:v>
                </c:pt>
                <c:pt idx="1611">
                  <c:v>0.971918906843307</c:v>
                </c:pt>
                <c:pt idx="1612">
                  <c:v>0.97199833256765</c:v>
                </c:pt>
                <c:pt idx="1613">
                  <c:v>0.972077715520402</c:v>
                </c:pt>
                <c:pt idx="1614">
                  <c:v>0.972157055751092</c:v>
                </c:pt>
                <c:pt idx="1615">
                  <c:v>0.972236353309159</c:v>
                </c:pt>
                <c:pt idx="1616">
                  <c:v>0.972315608243956</c:v>
                </c:pt>
                <c:pt idx="1617">
                  <c:v>0.972394820604748</c:v>
                </c:pt>
                <c:pt idx="1618">
                  <c:v>0.972473990440714</c:v>
                </c:pt>
                <c:pt idx="1619">
                  <c:v>0.972553117800942</c:v>
                </c:pt>
                <c:pt idx="1620">
                  <c:v>0.972632202734437</c:v>
                </c:pt>
                <c:pt idx="1621">
                  <c:v>0.972711245290116</c:v>
                </c:pt>
                <c:pt idx="1622">
                  <c:v>0.972790245516808</c:v>
                </c:pt>
                <c:pt idx="1623">
                  <c:v>0.972869203463258</c:v>
                </c:pt>
                <c:pt idx="1624">
                  <c:v>0.972948119178124</c:v>
                </c:pt>
                <c:pt idx="1625">
                  <c:v>0.973026992709977</c:v>
                </c:pt>
                <c:pt idx="1626">
                  <c:v>0.973105824107304</c:v>
                </c:pt>
                <c:pt idx="1627">
                  <c:v>0.973184613418504</c:v>
                </c:pt>
                <c:pt idx="1628">
                  <c:v>0.973263360691895</c:v>
                </c:pt>
                <c:pt idx="1629">
                  <c:v>0.973342065975705</c:v>
                </c:pt>
                <c:pt idx="1630">
                  <c:v>0.97342072931808</c:v>
                </c:pt>
                <c:pt idx="1631">
                  <c:v>0.973499350767081</c:v>
                </c:pt>
                <c:pt idx="1632">
                  <c:v>0.973577930370684</c:v>
                </c:pt>
                <c:pt idx="1633">
                  <c:v>0.973656468176781</c:v>
                </c:pt>
                <c:pt idx="1634">
                  <c:v>0.973734964233179</c:v>
                </c:pt>
                <c:pt idx="1635">
                  <c:v>0.973813418587603</c:v>
                </c:pt>
                <c:pt idx="1636">
                  <c:v>0.973891831287692</c:v>
                </c:pt>
                <c:pt idx="1637">
                  <c:v>0.973970202381004</c:v>
                </c:pt>
                <c:pt idx="1638">
                  <c:v>0.974048531915011</c:v>
                </c:pt>
                <c:pt idx="1639">
                  <c:v>0.974126819937104</c:v>
                </c:pt>
                <c:pt idx="1640">
                  <c:v>0.97420506649459</c:v>
                </c:pt>
                <c:pt idx="1641">
                  <c:v>0.974283271634693</c:v>
                </c:pt>
                <c:pt idx="1642">
                  <c:v>0.974361435404557</c:v>
                </c:pt>
                <c:pt idx="1643">
                  <c:v>0.97443955785124</c:v>
                </c:pt>
                <c:pt idx="1644">
                  <c:v>0.97451763902172</c:v>
                </c:pt>
                <c:pt idx="1645">
                  <c:v>0.974595678962894</c:v>
                </c:pt>
                <c:pt idx="1646">
                  <c:v>0.974673677721574</c:v>
                </c:pt>
                <c:pt idx="1647">
                  <c:v>0.974751635344493</c:v>
                </c:pt>
                <c:pt idx="1648">
                  <c:v>0.974829551878303</c:v>
                </c:pt>
                <c:pt idx="1649">
                  <c:v>0.974907427369572</c:v>
                </c:pt>
                <c:pt idx="1650">
                  <c:v>0.974985261864791</c:v>
                </c:pt>
                <c:pt idx="1651">
                  <c:v>0.975063055410367</c:v>
                </c:pt>
                <c:pt idx="1652">
                  <c:v>0.975140808052626</c:v>
                </c:pt>
                <c:pt idx="1653">
                  <c:v>0.975218519837818</c:v>
                </c:pt>
                <c:pt idx="1654">
                  <c:v>0.975296190812108</c:v>
                </c:pt>
                <c:pt idx="1655">
                  <c:v>0.975373821021583</c:v>
                </c:pt>
                <c:pt idx="1656">
                  <c:v>0.975451410512249</c:v>
                </c:pt>
                <c:pt idx="1657">
                  <c:v>0.975528959330036</c:v>
                </c:pt>
                <c:pt idx="1658">
                  <c:v>0.975606467520789</c:v>
                </c:pt>
                <c:pt idx="1659">
                  <c:v>0.975683935130277</c:v>
                </c:pt>
                <c:pt idx="1660">
                  <c:v>0.975761362204191</c:v>
                </c:pt>
                <c:pt idx="1661">
                  <c:v>0.97583874878814</c:v>
                </c:pt>
                <c:pt idx="1662">
                  <c:v>0.975916094927656</c:v>
                </c:pt>
                <c:pt idx="1663">
                  <c:v>0.975993400668192</c:v>
                </c:pt>
                <c:pt idx="1664">
                  <c:v>0.976070666055123</c:v>
                </c:pt>
                <c:pt idx="1665">
                  <c:v>0.976147891133745</c:v>
                </c:pt>
                <c:pt idx="1666">
                  <c:v>0.976225075949278</c:v>
                </c:pt>
                <c:pt idx="1667">
                  <c:v>0.976302220546861</c:v>
                </c:pt>
                <c:pt idx="1668">
                  <c:v>0.976379324971559</c:v>
                </c:pt>
                <c:pt idx="1669">
                  <c:v>0.976456389268356</c:v>
                </c:pt>
                <c:pt idx="1670">
                  <c:v>0.97653341348216</c:v>
                </c:pt>
                <c:pt idx="1671">
                  <c:v>0.976610397657804</c:v>
                </c:pt>
                <c:pt idx="1672">
                  <c:v>0.976687341840041</c:v>
                </c:pt>
                <c:pt idx="1673">
                  <c:v>0.976764246073548</c:v>
                </c:pt>
                <c:pt idx="1674">
                  <c:v>0.976841110402928</c:v>
                </c:pt>
                <c:pt idx="1675">
                  <c:v>0.976917934872703</c:v>
                </c:pt>
                <c:pt idx="1676">
                  <c:v>0.976994719527323</c:v>
                </c:pt>
                <c:pt idx="1677">
                  <c:v>0.97707146441116</c:v>
                </c:pt>
                <c:pt idx="1678">
                  <c:v>0.977148169568511</c:v>
                </c:pt>
                <c:pt idx="1679">
                  <c:v>0.977224835043595</c:v>
                </c:pt>
                <c:pt idx="1680">
                  <c:v>0.977301460880558</c:v>
                </c:pt>
                <c:pt idx="1681">
                  <c:v>0.97737804712347</c:v>
                </c:pt>
                <c:pt idx="1682">
                  <c:v>0.977454593816325</c:v>
                </c:pt>
                <c:pt idx="1683">
                  <c:v>0.977531101003044</c:v>
                </c:pt>
                <c:pt idx="1684">
                  <c:v>0.977607568727471</c:v>
                </c:pt>
                <c:pt idx="1685">
                  <c:v>0.977683997033375</c:v>
                </c:pt>
                <c:pt idx="1686">
                  <c:v>0.977760385964454</c:v>
                </c:pt>
                <c:pt idx="1687">
                  <c:v>0.977836735564327</c:v>
                </c:pt>
                <c:pt idx="1688">
                  <c:v>0.977913045876543</c:v>
                </c:pt>
                <c:pt idx="1689">
                  <c:v>0.977989316944574</c:v>
                </c:pt>
                <c:pt idx="1690">
                  <c:v>0.978065548811819</c:v>
                </c:pt>
                <c:pt idx="1691">
                  <c:v>0.978141741521606</c:v>
                </c:pt>
                <c:pt idx="1692">
                  <c:v>0.978217895117185</c:v>
                </c:pt>
                <c:pt idx="1693">
                  <c:v>0.978294009641736</c:v>
                </c:pt>
                <c:pt idx="1694">
                  <c:v>0.978370085138365</c:v>
                </c:pt>
                <c:pt idx="1695">
                  <c:v>0.978446121650104</c:v>
                </c:pt>
                <c:pt idx="1696">
                  <c:v>0.978522119219913</c:v>
                </c:pt>
                <c:pt idx="1697">
                  <c:v>0.978598077890681</c:v>
                </c:pt>
                <c:pt idx="1698">
                  <c:v>0.978673997705222</c:v>
                </c:pt>
                <c:pt idx="1699">
                  <c:v>0.978749878706279</c:v>
                </c:pt>
                <c:pt idx="1700">
                  <c:v>0.978825720936522</c:v>
                </c:pt>
                <c:pt idx="1701">
                  <c:v>0.978901524438549</c:v>
                </c:pt>
                <c:pt idx="1702">
                  <c:v>0.978977289254888</c:v>
                </c:pt>
                <c:pt idx="1703">
                  <c:v>0.979053015427993</c:v>
                </c:pt>
                <c:pt idx="1704">
                  <c:v>0.979128703000249</c:v>
                </c:pt>
                <c:pt idx="1705">
                  <c:v>0.979204352013967</c:v>
                </c:pt>
                <c:pt idx="1706">
                  <c:v>0.979279962511388</c:v>
                </c:pt>
                <c:pt idx="1707">
                  <c:v>0.979355534534683</c:v>
                </c:pt>
                <c:pt idx="1708">
                  <c:v>0.979431068125951</c:v>
                </c:pt>
                <c:pt idx="1709">
                  <c:v>0.97950656332722</c:v>
                </c:pt>
                <c:pt idx="1710">
                  <c:v>0.979582020180449</c:v>
                </c:pt>
                <c:pt idx="1711">
                  <c:v>0.979657438727525</c:v>
                </c:pt>
                <c:pt idx="1712">
                  <c:v>0.979732819010265</c:v>
                </c:pt>
                <c:pt idx="1713">
                  <c:v>0.979808161070418</c:v>
                </c:pt>
                <c:pt idx="1714">
                  <c:v>0.97988346494966</c:v>
                </c:pt>
                <c:pt idx="1715">
                  <c:v>0.9799587306896</c:v>
                </c:pt>
                <c:pt idx="1716">
                  <c:v>0.980033958331775</c:v>
                </c:pt>
                <c:pt idx="1717">
                  <c:v>0.980109147917655</c:v>
                </c:pt>
                <c:pt idx="1718">
                  <c:v>0.980184299488639</c:v>
                </c:pt>
                <c:pt idx="1719">
                  <c:v>0.980259413086058</c:v>
                </c:pt>
                <c:pt idx="1720">
                  <c:v>0.980334488751173</c:v>
                </c:pt>
                <c:pt idx="1721">
                  <c:v>0.980409526525178</c:v>
                </c:pt>
                <c:pt idx="1722">
                  <c:v>0.980484526449195</c:v>
                </c:pt>
                <c:pt idx="1723">
                  <c:v>0.980559488564281</c:v>
                </c:pt>
                <c:pt idx="1724">
                  <c:v>0.980634412911422</c:v>
                </c:pt>
                <c:pt idx="1725">
                  <c:v>0.980709299531539</c:v>
                </c:pt>
                <c:pt idx="1726">
                  <c:v>0.980784148465483</c:v>
                </c:pt>
                <c:pt idx="1727">
                  <c:v>0.980858959754035</c:v>
                </c:pt>
                <c:pt idx="1728">
                  <c:v>0.980933733437913</c:v>
                </c:pt>
                <c:pt idx="1729">
                  <c:v>0.981008469557764</c:v>
                </c:pt>
                <c:pt idx="1730">
                  <c:v>0.981083168154168</c:v>
                </c:pt>
                <c:pt idx="1731">
                  <c:v>0.981157829267638</c:v>
                </c:pt>
                <c:pt idx="1732">
                  <c:v>0.981232452938622</c:v>
                </c:pt>
                <c:pt idx="1733">
                  <c:v>0.981307039207498</c:v>
                </c:pt>
                <c:pt idx="1734">
                  <c:v>0.981381588114578</c:v>
                </c:pt>
                <c:pt idx="1735">
                  <c:v>0.981456099700108</c:v>
                </c:pt>
                <c:pt idx="1736">
                  <c:v>0.981530574004268</c:v>
                </c:pt>
                <c:pt idx="1737">
                  <c:v>0.98160501106717</c:v>
                </c:pt>
                <c:pt idx="1738">
                  <c:v>0.98167941092886</c:v>
                </c:pt>
                <c:pt idx="1739">
                  <c:v>0.98175377362932</c:v>
                </c:pt>
                <c:pt idx="1740">
                  <c:v>0.981828099208463</c:v>
                </c:pt>
                <c:pt idx="1741">
                  <c:v>0.98190238770614</c:v>
                </c:pt>
                <c:pt idx="1742">
                  <c:v>0.981976639162132</c:v>
                </c:pt>
                <c:pt idx="1743">
                  <c:v>0.982050853616158</c:v>
                </c:pt>
                <c:pt idx="1744">
                  <c:v>0.982125031107869</c:v>
                </c:pt>
                <c:pt idx="1745">
                  <c:v>0.982199171676854</c:v>
                </c:pt>
                <c:pt idx="1746">
                  <c:v>0.982273275362633</c:v>
                </c:pt>
                <c:pt idx="1747">
                  <c:v>0.982347342204665</c:v>
                </c:pt>
                <c:pt idx="1748">
                  <c:v>0.982421372242342</c:v>
                </c:pt>
                <c:pt idx="1749">
                  <c:v>0.982495365514991</c:v>
                </c:pt>
                <c:pt idx="1750">
                  <c:v>0.982569322061876</c:v>
                </c:pt>
                <c:pt idx="1751">
                  <c:v>0.982643241922196</c:v>
                </c:pt>
                <c:pt idx="1752">
                  <c:v>0.982717125135086</c:v>
                </c:pt>
                <c:pt idx="1753">
                  <c:v>0.982790971739615</c:v>
                </c:pt>
                <c:pt idx="1754">
                  <c:v>0.982864781774792</c:v>
                </c:pt>
                <c:pt idx="1755">
                  <c:v>0.982938555279559</c:v>
                </c:pt>
                <c:pt idx="1756">
                  <c:v>0.983012292292795</c:v>
                </c:pt>
                <c:pt idx="1757">
                  <c:v>0.983085992853317</c:v>
                </c:pt>
                <c:pt idx="1758">
                  <c:v>0.983159656999877</c:v>
                </c:pt>
                <c:pt idx="1759">
                  <c:v>0.983233284771164</c:v>
                </c:pt>
                <c:pt idx="1760">
                  <c:v>0.983306876205805</c:v>
                </c:pt>
                <c:pt idx="1761">
                  <c:v>0.983380431342363</c:v>
                </c:pt>
                <c:pt idx="1762">
                  <c:v>0.983453950219338</c:v>
                </c:pt>
                <c:pt idx="1763">
                  <c:v>0.983527432875169</c:v>
                </c:pt>
                <c:pt idx="1764">
                  <c:v>0.983600879348231</c:v>
                </c:pt>
                <c:pt idx="1765">
                  <c:v>0.983674289676836</c:v>
                </c:pt>
                <c:pt idx="1766">
                  <c:v>0.983747663899236</c:v>
                </c:pt>
                <c:pt idx="1767">
                  <c:v>0.983821002053619</c:v>
                </c:pt>
                <c:pt idx="1768">
                  <c:v>0.983894304178112</c:v>
                </c:pt>
                <c:pt idx="1769">
                  <c:v>0.983967570310779</c:v>
                </c:pt>
                <c:pt idx="1770">
                  <c:v>0.984040800489624</c:v>
                </c:pt>
                <c:pt idx="1771">
                  <c:v>0.984113994752588</c:v>
                </c:pt>
                <c:pt idx="1772">
                  <c:v>0.984187153137552</c:v>
                </c:pt>
                <c:pt idx="1773">
                  <c:v>0.984260275682334</c:v>
                </c:pt>
                <c:pt idx="1774">
                  <c:v>0.984333362424691</c:v>
                </c:pt>
                <c:pt idx="1775">
                  <c:v>0.984406413402321</c:v>
                </c:pt>
                <c:pt idx="1776">
                  <c:v>0.984479428652859</c:v>
                </c:pt>
                <c:pt idx="1777">
                  <c:v>0.98455240821388</c:v>
                </c:pt>
                <c:pt idx="1778">
                  <c:v>0.984625352122898</c:v>
                </c:pt>
                <c:pt idx="1779">
                  <c:v>0.984698260417367</c:v>
                </c:pt>
                <c:pt idx="1780">
                  <c:v>0.984771133134681</c:v>
                </c:pt>
                <c:pt idx="1781">
                  <c:v>0.984843970312172</c:v>
                </c:pt>
                <c:pt idx="1782">
                  <c:v>0.984916771987114</c:v>
                </c:pt>
                <c:pt idx="1783">
                  <c:v>0.98498953819672</c:v>
                </c:pt>
                <c:pt idx="1784">
                  <c:v>0.985062268978143</c:v>
                </c:pt>
                <c:pt idx="1785">
                  <c:v>0.985134964368477</c:v>
                </c:pt>
                <c:pt idx="1786">
                  <c:v>0.985207624404754</c:v>
                </c:pt>
                <c:pt idx="1787">
                  <c:v>0.985280249123951</c:v>
                </c:pt>
                <c:pt idx="1788">
                  <c:v>0.985352838562982</c:v>
                </c:pt>
                <c:pt idx="1789">
                  <c:v>0.985425392758703</c:v>
                </c:pt>
                <c:pt idx="1790">
                  <c:v>0.985497911747911</c:v>
                </c:pt>
                <c:pt idx="1791">
                  <c:v>0.985570395567343</c:v>
                </c:pt>
                <c:pt idx="1792">
                  <c:v>0.98564284425368</c:v>
                </c:pt>
                <c:pt idx="1793">
                  <c:v>0.98571525784354</c:v>
                </c:pt>
                <c:pt idx="1794">
                  <c:v>0.985787636373487</c:v>
                </c:pt>
                <c:pt idx="1795">
                  <c:v>0.985859979880022</c:v>
                </c:pt>
                <c:pt idx="1796">
                  <c:v>0.985932288399592</c:v>
                </c:pt>
                <c:pt idx="1797">
                  <c:v>0.986004561968584</c:v>
                </c:pt>
                <c:pt idx="1798">
                  <c:v>0.986076800623325</c:v>
                </c:pt>
                <c:pt idx="1799">
                  <c:v>0.986149004400088</c:v>
                </c:pt>
                <c:pt idx="1800">
                  <c:v>0.986221173335084</c:v>
                </c:pt>
                <c:pt idx="1801">
                  <c:v>0.98629330746447</c:v>
                </c:pt>
                <c:pt idx="1802">
                  <c:v>0.986365406824342</c:v>
                </c:pt>
                <c:pt idx="1803">
                  <c:v>0.986437471450743</c:v>
                </c:pt>
                <c:pt idx="1804">
                  <c:v>0.986509501379653</c:v>
                </c:pt>
                <c:pt idx="1805">
                  <c:v>0.986581496647</c:v>
                </c:pt>
                <c:pt idx="1806">
                  <c:v>0.986653457288652</c:v>
                </c:pt>
                <c:pt idx="1807">
                  <c:v>0.98672538334042</c:v>
                </c:pt>
                <c:pt idx="1808">
                  <c:v>0.986797274838061</c:v>
                </c:pt>
                <c:pt idx="1809">
                  <c:v>0.986869131817271</c:v>
                </c:pt>
                <c:pt idx="1810">
                  <c:v>0.986940954313693</c:v>
                </c:pt>
                <c:pt idx="1811">
                  <c:v>0.987012742362911</c:v>
                </c:pt>
                <c:pt idx="1812">
                  <c:v>0.987084496000456</c:v>
                </c:pt>
                <c:pt idx="1813">
                  <c:v>0.987156215261798</c:v>
                </c:pt>
                <c:pt idx="1814">
                  <c:v>0.987227900182356</c:v>
                </c:pt>
                <c:pt idx="1815">
                  <c:v>0.987299550797488</c:v>
                </c:pt>
                <c:pt idx="1816">
                  <c:v>0.987371167142501</c:v>
                </c:pt>
                <c:pt idx="1817">
                  <c:v>0.987442749252642</c:v>
                </c:pt>
                <c:pt idx="1818">
                  <c:v>0.987514297163106</c:v>
                </c:pt>
                <c:pt idx="1819">
                  <c:v>0.987585810909029</c:v>
                </c:pt>
                <c:pt idx="1820">
                  <c:v>0.987657290525495</c:v>
                </c:pt>
                <c:pt idx="1821">
                  <c:v>0.98772873604753</c:v>
                </c:pt>
                <c:pt idx="1822">
                  <c:v>0.987800147510106</c:v>
                </c:pt>
                <c:pt idx="1823">
                  <c:v>0.98787152494814</c:v>
                </c:pt>
                <c:pt idx="1824">
                  <c:v>0.987942868396495</c:v>
                </c:pt>
                <c:pt idx="1825">
                  <c:v>0.988014177889976</c:v>
                </c:pt>
                <c:pt idx="1826">
                  <c:v>0.988085453463338</c:v>
                </c:pt>
                <c:pt idx="1827">
                  <c:v>0.988156695151277</c:v>
                </c:pt>
                <c:pt idx="1828">
                  <c:v>0.988227902988437</c:v>
                </c:pt>
                <c:pt idx="1829">
                  <c:v>0.988299077009407</c:v>
                </c:pt>
                <c:pt idx="1830">
                  <c:v>0.988370217248721</c:v>
                </c:pt>
                <c:pt idx="1831">
                  <c:v>0.988441323740862</c:v>
                </c:pt>
                <c:pt idx="1832">
                  <c:v>0.988512396520255</c:v>
                </c:pt>
                <c:pt idx="1833">
                  <c:v>0.988583435621273</c:v>
                </c:pt>
                <c:pt idx="1834">
                  <c:v>0.988654441078236</c:v>
                </c:pt>
                <c:pt idx="1835">
                  <c:v>0.988725412925408</c:v>
                </c:pt>
                <c:pt idx="1836">
                  <c:v>0.988796351197002</c:v>
                </c:pt>
                <c:pt idx="1837">
                  <c:v>0.988867255927176</c:v>
                </c:pt>
                <c:pt idx="1838">
                  <c:v>0.988938127150034</c:v>
                </c:pt>
                <c:pt idx="1839">
                  <c:v>0.98900896489963</c:v>
                </c:pt>
                <c:pt idx="1840">
                  <c:v>0.989079769209961</c:v>
                </c:pt>
                <c:pt idx="1841">
                  <c:v>0.989150540114974</c:v>
                </c:pt>
                <c:pt idx="1842">
                  <c:v>0.989221277648562</c:v>
                </c:pt>
                <c:pt idx="1843">
                  <c:v>0.989291981844564</c:v>
                </c:pt>
                <c:pt idx="1844">
                  <c:v>0.989362652736768</c:v>
                </c:pt>
                <c:pt idx="1845">
                  <c:v>0.989433290358909</c:v>
                </c:pt>
                <c:pt idx="1846">
                  <c:v>0.98950389474467</c:v>
                </c:pt>
                <c:pt idx="1847">
                  <c:v>0.98957446592768</c:v>
                </c:pt>
                <c:pt idx="1848">
                  <c:v>0.989645003941519</c:v>
                </c:pt>
                <c:pt idx="1849">
                  <c:v>0.989715508819711</c:v>
                </c:pt>
                <c:pt idx="1850">
                  <c:v>0.989785980595731</c:v>
                </c:pt>
                <c:pt idx="1851">
                  <c:v>0.989856419303</c:v>
                </c:pt>
                <c:pt idx="1852">
                  <c:v>0.989926824974889</c:v>
                </c:pt>
                <c:pt idx="1853">
                  <c:v>0.989997197644716</c:v>
                </c:pt>
                <c:pt idx="1854">
                  <c:v>0.990067537345749</c:v>
                </c:pt>
                <c:pt idx="1855">
                  <c:v>0.990137844111203</c:v>
                </c:pt>
                <c:pt idx="1856">
                  <c:v>0.990208117974241</c:v>
                </c:pt>
                <c:pt idx="1857">
                  <c:v>0.990278358967978</c:v>
                </c:pt>
                <c:pt idx="1858">
                  <c:v>0.990348567125475</c:v>
                </c:pt>
                <c:pt idx="1859">
                  <c:v>0.990418742479742</c:v>
                </c:pt>
                <c:pt idx="1860">
                  <c:v>0.99048888506374</c:v>
                </c:pt>
                <c:pt idx="1861">
                  <c:v>0.990558994910377</c:v>
                </c:pt>
                <c:pt idx="1862">
                  <c:v>0.990629072052512</c:v>
                </c:pt>
                <c:pt idx="1863">
                  <c:v>0.990699116522952</c:v>
                </c:pt>
                <c:pt idx="1864">
                  <c:v>0.990769128354456</c:v>
                </c:pt>
                <c:pt idx="1865">
                  <c:v>0.990839107579729</c:v>
                </c:pt>
                <c:pt idx="1866">
                  <c:v>0.990909054231428</c:v>
                </c:pt>
                <c:pt idx="1867">
                  <c:v>0.99097896834216</c:v>
                </c:pt>
                <c:pt idx="1868">
                  <c:v>0.991048849944481</c:v>
                </c:pt>
                <c:pt idx="1869">
                  <c:v>0.991118699070897</c:v>
                </c:pt>
                <c:pt idx="1870">
                  <c:v>0.991188515753865</c:v>
                </c:pt>
                <c:pt idx="1871">
                  <c:v>0.991258300025791</c:v>
                </c:pt>
                <c:pt idx="1872">
                  <c:v>0.991328051919032</c:v>
                </c:pt>
                <c:pt idx="1873">
                  <c:v>0.991397771465895</c:v>
                </c:pt>
                <c:pt idx="1874">
                  <c:v>0.99146745869864</c:v>
                </c:pt>
                <c:pt idx="1875">
                  <c:v>0.991537113649473</c:v>
                </c:pt>
                <c:pt idx="1876">
                  <c:v>0.991606736350555</c:v>
                </c:pt>
                <c:pt idx="1877">
                  <c:v>0.991676326833996</c:v>
                </c:pt>
                <c:pt idx="1878">
                  <c:v>0.991745885131857</c:v>
                </c:pt>
                <c:pt idx="1879">
                  <c:v>0.991815411276149</c:v>
                </c:pt>
                <c:pt idx="1880">
                  <c:v>0.991884905298837</c:v>
                </c:pt>
                <c:pt idx="1881">
                  <c:v>0.991954367231835</c:v>
                </c:pt>
                <c:pt idx="1882">
                  <c:v>0.992023797107008</c:v>
                </c:pt>
                <c:pt idx="1883">
                  <c:v>0.992093194956174</c:v>
                </c:pt>
                <c:pt idx="1884">
                  <c:v>0.992162560811103</c:v>
                </c:pt>
                <c:pt idx="1885">
                  <c:v>0.992231894703514</c:v>
                </c:pt>
                <c:pt idx="1886">
                  <c:v>0.992301196665079</c:v>
                </c:pt>
                <c:pt idx="1887">
                  <c:v>0.992370466727424</c:v>
                </c:pt>
                <c:pt idx="1888">
                  <c:v>0.992439704922123</c:v>
                </c:pt>
                <c:pt idx="1889">
                  <c:v>0.992508911280706</c:v>
                </c:pt>
                <c:pt idx="1890">
                  <c:v>0.992578085834652</c:v>
                </c:pt>
                <c:pt idx="1891">
                  <c:v>0.992647228615393</c:v>
                </c:pt>
                <c:pt idx="1892">
                  <c:v>0.992716339654315</c:v>
                </c:pt>
                <c:pt idx="1893">
                  <c:v>0.992785418982755</c:v>
                </c:pt>
                <c:pt idx="1894">
                  <c:v>0.992854466632002</c:v>
                </c:pt>
                <c:pt idx="1895">
                  <c:v>0.992923482633299</c:v>
                </c:pt>
                <c:pt idx="1896">
                  <c:v>0.992992467017841</c:v>
                </c:pt>
                <c:pt idx="1897">
                  <c:v>0.993061419816776</c:v>
                </c:pt>
                <c:pt idx="1898">
                  <c:v>0.993130341061205</c:v>
                </c:pt>
                <c:pt idx="1899">
                  <c:v>0.993199230782181</c:v>
                </c:pt>
                <c:pt idx="1900">
                  <c:v>0.993268089010713</c:v>
                </c:pt>
                <c:pt idx="1901">
                  <c:v>0.993336915777758</c:v>
                </c:pt>
                <c:pt idx="1902">
                  <c:v>0.993405711114232</c:v>
                </c:pt>
                <c:pt idx="1903">
                  <c:v>0.993474475051001</c:v>
                </c:pt>
                <c:pt idx="1904">
                  <c:v>0.993543207618886</c:v>
                </c:pt>
                <c:pt idx="1905">
                  <c:v>0.99361190884866</c:v>
                </c:pt>
                <c:pt idx="1906">
                  <c:v>0.99368057877105</c:v>
                </c:pt>
                <c:pt idx="1907">
                  <c:v>0.993749217416739</c:v>
                </c:pt>
                <c:pt idx="1908">
                  <c:v>0.993817824816361</c:v>
                </c:pt>
                <c:pt idx="1909">
                  <c:v>0.993886401000506</c:v>
                </c:pt>
                <c:pt idx="1910">
                  <c:v>0.993954945999717</c:v>
                </c:pt>
                <c:pt idx="1911">
                  <c:v>0.994023459844491</c:v>
                </c:pt>
                <c:pt idx="1912">
                  <c:v>0.99409194256528</c:v>
                </c:pt>
                <c:pt idx="1913">
                  <c:v>0.99416039419249</c:v>
                </c:pt>
                <c:pt idx="1914">
                  <c:v>0.99422881475648</c:v>
                </c:pt>
                <c:pt idx="1915">
                  <c:v>0.994297204287567</c:v>
                </c:pt>
                <c:pt idx="1916">
                  <c:v>0.994365562816019</c:v>
                </c:pt>
                <c:pt idx="1917">
                  <c:v>0.994433890372061</c:v>
                </c:pt>
                <c:pt idx="1918">
                  <c:v>0.994502186985872</c:v>
                </c:pt>
                <c:pt idx="1919">
                  <c:v>0.994570452687584</c:v>
                </c:pt>
                <c:pt idx="1920">
                  <c:v>0.994638687507288</c:v>
                </c:pt>
                <c:pt idx="1921">
                  <c:v>0.994706891475027</c:v>
                </c:pt>
                <c:pt idx="1922">
                  <c:v>0.9947750646208</c:v>
                </c:pt>
                <c:pt idx="1923">
                  <c:v>0.994843206974562</c:v>
                </c:pt>
                <c:pt idx="1924">
                  <c:v>0.994911318566221</c:v>
                </c:pt>
                <c:pt idx="1925">
                  <c:v>0.994979399425643</c:v>
                </c:pt>
                <c:pt idx="1926">
                  <c:v>0.995047449582649</c:v>
                </c:pt>
                <c:pt idx="1927">
                  <c:v>0.995115469067014</c:v>
                </c:pt>
                <c:pt idx="1928">
                  <c:v>0.995183457908471</c:v>
                </c:pt>
                <c:pt idx="1929">
                  <c:v>0.995251416136706</c:v>
                </c:pt>
                <c:pt idx="1930">
                  <c:v>0.995319343781364</c:v>
                </c:pt>
                <c:pt idx="1931">
                  <c:v>0.995387240872043</c:v>
                </c:pt>
                <c:pt idx="1932">
                  <c:v>0.9954551074383</c:v>
                </c:pt>
                <c:pt idx="1933">
                  <c:v>0.995522943509645</c:v>
                </c:pt>
                <c:pt idx="1934">
                  <c:v>0.995590749115548</c:v>
                </c:pt>
                <c:pt idx="1935">
                  <c:v>0.99565852428543</c:v>
                </c:pt>
                <c:pt idx="1936">
                  <c:v>0.995726269048674</c:v>
                </c:pt>
                <c:pt idx="1937">
                  <c:v>0.995793983434616</c:v>
                </c:pt>
                <c:pt idx="1938">
                  <c:v>0.99586166747255</c:v>
                </c:pt>
                <c:pt idx="1939">
                  <c:v>0.995929321191725</c:v>
                </c:pt>
                <c:pt idx="1940">
                  <c:v>0.99599694462135</c:v>
                </c:pt>
                <c:pt idx="1941">
                  <c:v>0.996064537790587</c:v>
                </c:pt>
                <c:pt idx="1942">
                  <c:v>0.996132100728557</c:v>
                </c:pt>
                <c:pt idx="1943">
                  <c:v>0.996199633464338</c:v>
                </c:pt>
                <c:pt idx="1944">
                  <c:v>0.996267136026965</c:v>
                </c:pt>
                <c:pt idx="1945">
                  <c:v>0.996334608445429</c:v>
                </c:pt>
                <c:pt idx="1946">
                  <c:v>0.99640205074868</c:v>
                </c:pt>
                <c:pt idx="1947">
                  <c:v>0.996469462965624</c:v>
                </c:pt>
                <c:pt idx="1948">
                  <c:v>0.996536845125126</c:v>
                </c:pt>
                <c:pt idx="1949">
                  <c:v>0.996604197256006</c:v>
                </c:pt>
                <c:pt idx="1950">
                  <c:v>0.996671519387044</c:v>
                </c:pt>
                <c:pt idx="1951">
                  <c:v>0.996738811546977</c:v>
                </c:pt>
                <c:pt idx="1952">
                  <c:v>0.996806073764498</c:v>
                </c:pt>
                <c:pt idx="1953">
                  <c:v>0.996873306068261</c:v>
                </c:pt>
                <c:pt idx="1954">
                  <c:v>0.996940508486875</c:v>
                </c:pt>
                <c:pt idx="1955">
                  <c:v>0.997007681048909</c:v>
                </c:pt>
                <c:pt idx="1956">
                  <c:v>0.99707482378289</c:v>
                </c:pt>
                <c:pt idx="1957">
                  <c:v>0.997141936717301</c:v>
                </c:pt>
                <c:pt idx="1958">
                  <c:v>0.997209019880585</c:v>
                </c:pt>
                <c:pt idx="1959">
                  <c:v>0.997276073301145</c:v>
                </c:pt>
                <c:pt idx="1960">
                  <c:v>0.997343097007338</c:v>
                </c:pt>
                <c:pt idx="1961">
                  <c:v>0.997410091027484</c:v>
                </c:pt>
                <c:pt idx="1962">
                  <c:v>0.997477055389859</c:v>
                </c:pt>
                <c:pt idx="1963">
                  <c:v>0.997543990122698</c:v>
                </c:pt>
                <c:pt idx="1964">
                  <c:v>0.997610895254196</c:v>
                </c:pt>
                <c:pt idx="1965">
                  <c:v>0.997677770812505</c:v>
                </c:pt>
                <c:pt idx="1966">
                  <c:v>0.997744616825737</c:v>
                </c:pt>
                <c:pt idx="1967">
                  <c:v>0.997811433321964</c:v>
                </c:pt>
                <c:pt idx="1968">
                  <c:v>0.997878220329214</c:v>
                </c:pt>
                <c:pt idx="1969">
                  <c:v>0.997944977875477</c:v>
                </c:pt>
                <c:pt idx="1970">
                  <c:v>0.998011705988702</c:v>
                </c:pt>
                <c:pt idx="1971">
                  <c:v>0.998078404696796</c:v>
                </c:pt>
                <c:pt idx="1972">
                  <c:v>0.998145074027625</c:v>
                </c:pt>
                <c:pt idx="1973">
                  <c:v>0.998211714009017</c:v>
                </c:pt>
                <c:pt idx="1974">
                  <c:v>0.998278324668758</c:v>
                </c:pt>
                <c:pt idx="1975">
                  <c:v>0.998344906034592</c:v>
                </c:pt>
                <c:pt idx="1976">
                  <c:v>0.998411458134226</c:v>
                </c:pt>
                <c:pt idx="1977">
                  <c:v>0.998477980995325</c:v>
                </c:pt>
                <c:pt idx="1978">
                  <c:v>0.998544474645514</c:v>
                </c:pt>
                <c:pt idx="1979">
                  <c:v>0.998610939112378</c:v>
                </c:pt>
                <c:pt idx="1980">
                  <c:v>0.998677374423461</c:v>
                </c:pt>
                <c:pt idx="1981">
                  <c:v>0.99874378060627</c:v>
                </c:pt>
                <c:pt idx="1982">
                  <c:v>0.998810157688269</c:v>
                </c:pt>
                <c:pt idx="1983">
                  <c:v>0.998876505696883</c:v>
                </c:pt>
                <c:pt idx="1984">
                  <c:v>0.9989428246595</c:v>
                </c:pt>
                <c:pt idx="1985">
                  <c:v>0.999009114603465</c:v>
                </c:pt>
                <c:pt idx="1986">
                  <c:v>0.999075375556084</c:v>
                </c:pt>
                <c:pt idx="1987">
                  <c:v>0.999141607544626</c:v>
                </c:pt>
                <c:pt idx="1988">
                  <c:v>0.999207810596319</c:v>
                </c:pt>
                <c:pt idx="1989">
                  <c:v>0.999273984738351</c:v>
                </c:pt>
                <c:pt idx="1990">
                  <c:v>0.999340129997871</c:v>
                </c:pt>
                <c:pt idx="1991">
                  <c:v>0.999406246401991</c:v>
                </c:pt>
                <c:pt idx="1992">
                  <c:v>0.999472333977782</c:v>
                </c:pt>
                <c:pt idx="1993">
                  <c:v>0.999538392752276</c:v>
                </c:pt>
                <c:pt idx="1994">
                  <c:v>0.999604422752466</c:v>
                </c:pt>
                <c:pt idx="1995">
                  <c:v>0.999670424005307</c:v>
                </c:pt>
                <c:pt idx="1996">
                  <c:v>0.999736396537716</c:v>
                </c:pt>
                <c:pt idx="1997">
                  <c:v>0.99980234037657</c:v>
                </c:pt>
                <c:pt idx="1998">
                  <c:v>0.999868255548707</c:v>
                </c:pt>
                <c:pt idx="1999">
                  <c:v>0.999934142080927</c:v>
                </c:pt>
                <c:pt idx="2000">
                  <c:v>0.999999999999993</c:v>
                </c:pt>
              </c:numCache>
            </c:numRef>
          </c:val>
          <c:smooth val="1"/>
        </c:ser>
        <c:ser>
          <c:idx val="7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Blad1!$H$11:$H$2011</c:f>
              <c:numCache>
                <c:formatCode>General</c:formatCode>
                <c:ptCount val="2001"/>
                <c:pt idx="0">
                  <c:v>0.0</c:v>
                </c:pt>
                <c:pt idx="1">
                  <c:v>0.513094832724195</c:v>
                </c:pt>
                <c:pt idx="2">
                  <c:v>0.545287465136755</c:v>
                </c:pt>
                <c:pt idx="3">
                  <c:v>0.565047332889958</c:v>
                </c:pt>
                <c:pt idx="4">
                  <c:v>0.579499929977071</c:v>
                </c:pt>
                <c:pt idx="5">
                  <c:v>0.590964322734459</c:v>
                </c:pt>
                <c:pt idx="6">
                  <c:v>0.600499572755335</c:v>
                </c:pt>
                <c:pt idx="7">
                  <c:v>0.608681442971565</c:v>
                </c:pt>
                <c:pt idx="8">
                  <c:v>0.615858955714685</c:v>
                </c:pt>
                <c:pt idx="9">
                  <c:v>0.622260190598483</c:v>
                </c:pt>
                <c:pt idx="10">
                  <c:v>0.628042648216163</c:v>
                </c:pt>
                <c:pt idx="11">
                  <c:v>0.633319794103925</c:v>
                </c:pt>
                <c:pt idx="12">
                  <c:v>0.638176159570628</c:v>
                </c:pt>
                <c:pt idx="13">
                  <c:v>0.642676460914816</c:v>
                </c:pt>
                <c:pt idx="14">
                  <c:v>0.646871377268688</c:v>
                </c:pt>
                <c:pt idx="15">
                  <c:v>0.650801358924853</c:v>
                </c:pt>
                <c:pt idx="16">
                  <c:v>0.654499222025773</c:v>
                </c:pt>
                <c:pt idx="17">
                  <c:v>0.657991966898663</c:v>
                </c:pt>
                <c:pt idx="18">
                  <c:v>0.661302083642988</c:v>
                </c:pt>
                <c:pt idx="19">
                  <c:v>0.664448509589396</c:v>
                </c:pt>
                <c:pt idx="20">
                  <c:v>0.667447344626936</c:v>
                </c:pt>
                <c:pt idx="21">
                  <c:v>0.670312394503433</c:v>
                </c:pt>
                <c:pt idx="22">
                  <c:v>0.673055589576543</c:v>
                </c:pt>
                <c:pt idx="23">
                  <c:v>0.675687311854073</c:v>
                </c:pt>
                <c:pt idx="24">
                  <c:v>0.678216653470047</c:v>
                </c:pt>
                <c:pt idx="25">
                  <c:v>0.680651623191701</c:v>
                </c:pt>
                <c:pt idx="26">
                  <c:v>0.682999313040588</c:v>
                </c:pt>
                <c:pt idx="27">
                  <c:v>0.685266033950237</c:v>
                </c:pt>
                <c:pt idx="28">
                  <c:v>0.687457427134076</c:v>
                </c:pt>
                <c:pt idx="29">
                  <c:v>0.689578556214585</c:v>
                </c:pt>
                <c:pt idx="30">
                  <c:v>0.691633983978249</c:v>
                </c:pt>
                <c:pt idx="31">
                  <c:v>0.693627836743043</c:v>
                </c:pt>
                <c:pt idx="32">
                  <c:v>0.695563858668309</c:v>
                </c:pt>
                <c:pt idx="33">
                  <c:v>0.697445457840342</c:v>
                </c:pt>
                <c:pt idx="34">
                  <c:v>0.699275745587917</c:v>
                </c:pt>
                <c:pt idx="35">
                  <c:v>0.701057570190109</c:v>
                </c:pt>
                <c:pt idx="36">
                  <c:v>0.702793545911957</c:v>
                </c:pt>
                <c:pt idx="37">
                  <c:v>0.704486078126094</c:v>
                </c:pt>
                <c:pt idx="38">
                  <c:v>0.706137385138417</c:v>
                </c:pt>
                <c:pt idx="39">
                  <c:v>0.707749517224771</c:v>
                </c:pt>
                <c:pt idx="40">
                  <c:v>0.70932437329673</c:v>
                </c:pt>
                <c:pt idx="41">
                  <c:v>0.710863715543096</c:v>
                </c:pt>
                <c:pt idx="42">
                  <c:v>0.71236918233593</c:v>
                </c:pt>
                <c:pt idx="43">
                  <c:v>0.713842299642868</c:v>
                </c:pt>
                <c:pt idx="44">
                  <c:v>0.71528449114902</c:v>
                </c:pt>
                <c:pt idx="45">
                  <c:v>0.716697087260118</c:v>
                </c:pt>
                <c:pt idx="46">
                  <c:v>0.718081333132477</c:v>
                </c:pt>
                <c:pt idx="47">
                  <c:v>0.719438395853655</c:v>
                </c:pt>
                <c:pt idx="48">
                  <c:v>0.720769370879645</c:v>
                </c:pt>
                <c:pt idx="49">
                  <c:v>0.722075287819355</c:v>
                </c:pt>
                <c:pt idx="50">
                  <c:v>0.723357115644402</c:v>
                </c:pt>
                <c:pt idx="51">
                  <c:v>0.724615767391598</c:v>
                </c:pt>
                <c:pt idx="52">
                  <c:v>0.725852104416419</c:v>
                </c:pt>
                <c:pt idx="53">
                  <c:v>0.727066940248074</c:v>
                </c:pt>
                <c:pt idx="54">
                  <c:v>0.728261044090265</c:v>
                </c:pt>
                <c:pt idx="55">
                  <c:v>0.729435144006088</c:v>
                </c:pt>
                <c:pt idx="56">
                  <c:v>0.730589929820782</c:v>
                </c:pt>
                <c:pt idx="57">
                  <c:v>0.731726055771856</c:v>
                </c:pt>
                <c:pt idx="58">
                  <c:v>0.732844142932611</c:v>
                </c:pt>
                <c:pt idx="59">
                  <c:v>0.733944781431977</c:v>
                </c:pt>
                <c:pt idx="60">
                  <c:v>0.735028532490911</c:v>
                </c:pt>
                <c:pt idx="61">
                  <c:v>0.736095930293316</c:v>
                </c:pt>
                <c:pt idx="62">
                  <c:v>0.73714748370739</c:v>
                </c:pt>
                <c:pt idx="63">
                  <c:v>0.738183677871573</c:v>
                </c:pt>
                <c:pt idx="64">
                  <c:v>0.739204975657704</c:v>
                </c:pt>
                <c:pt idx="65">
                  <c:v>0.740211819022659</c:v>
                </c:pt>
                <c:pt idx="66">
                  <c:v>0.741204630258538</c:v>
                </c:pt>
                <c:pt idx="67">
                  <c:v>0.742183813150434</c:v>
                </c:pt>
                <c:pt idx="68">
                  <c:v>0.74314975404988</c:v>
                </c:pt>
                <c:pt idx="69">
                  <c:v>0.744102822871257</c:v>
                </c:pt>
                <c:pt idx="70">
                  <c:v>0.74504337401773</c:v>
                </c:pt>
                <c:pt idx="71">
                  <c:v>0.745971747242616</c:v>
                </c:pt>
                <c:pt idx="72">
                  <c:v>0.746888268451532</c:v>
                </c:pt>
                <c:pt idx="73">
                  <c:v>0.747793250450157</c:v>
                </c:pt>
                <c:pt idx="74">
                  <c:v>0.748686993641979</c:v>
                </c:pt>
                <c:pt idx="75">
                  <c:v>0.749569786680012</c:v>
                </c:pt>
                <c:pt idx="76">
                  <c:v>0.750441907076073</c:v>
                </c:pt>
                <c:pt idx="77">
                  <c:v>0.751303621770919</c:v>
                </c:pt>
                <c:pt idx="78">
                  <c:v>0.752155187668213</c:v>
                </c:pt>
                <c:pt idx="79">
                  <c:v>0.752996852135065</c:v>
                </c:pt>
                <c:pt idx="80">
                  <c:v>0.753828853471617</c:v>
                </c:pt>
                <c:pt idx="81">
                  <c:v>0.754651421351961</c:v>
                </c:pt>
                <c:pt idx="82">
                  <c:v>0.755464777238462</c:v>
                </c:pt>
                <c:pt idx="83">
                  <c:v>0.756269134771398</c:v>
                </c:pt>
                <c:pt idx="84">
                  <c:v>0.757064700135665</c:v>
                </c:pt>
                <c:pt idx="85">
                  <c:v>0.757851672406145</c:v>
                </c:pt>
                <c:pt idx="86">
                  <c:v>0.758630243873232</c:v>
                </c:pt>
                <c:pt idx="87">
                  <c:v>0.759400600349848</c:v>
                </c:pt>
                <c:pt idx="88">
                  <c:v>0.760162921461225</c:v>
                </c:pt>
                <c:pt idx="89">
                  <c:v>0.760917380918582</c:v>
                </c:pt>
                <c:pt idx="90">
                  <c:v>0.761664146777787</c:v>
                </c:pt>
                <c:pt idx="91">
                  <c:v>0.762403381683954</c:v>
                </c:pt>
                <c:pt idx="92">
                  <c:v>0.763135243102919</c:v>
                </c:pt>
                <c:pt idx="93">
                  <c:v>0.763859883540404</c:v>
                </c:pt>
                <c:pt idx="94">
                  <c:v>0.764577450749669</c:v>
                </c:pt>
                <c:pt idx="95">
                  <c:v>0.765288087928354</c:v>
                </c:pt>
                <c:pt idx="96">
                  <c:v>0.765991933905208</c:v>
                </c:pt>
                <c:pt idx="97">
                  <c:v>0.766689123317287</c:v>
                </c:pt>
                <c:pt idx="98">
                  <c:v>0.767379786778238</c:v>
                </c:pt>
                <c:pt idx="99">
                  <c:v>0.768064051038176</c:v>
                </c:pt>
                <c:pt idx="100">
                  <c:v>0.768742039135664</c:v>
                </c:pt>
                <c:pt idx="101">
                  <c:v>0.769413870542272</c:v>
                </c:pt>
                <c:pt idx="102">
                  <c:v>0.770079661300118</c:v>
                </c:pt>
                <c:pt idx="103">
                  <c:v>0.770739524152835</c:v>
                </c:pt>
                <c:pt idx="104">
                  <c:v>0.771393568670301</c:v>
                </c:pt>
                <c:pt idx="105">
                  <c:v>0.772041901367516</c:v>
                </c:pt>
                <c:pt idx="106">
                  <c:v>0.772684625817931</c:v>
                </c:pt>
                <c:pt idx="107">
                  <c:v>0.773321842761562</c:v>
                </c:pt>
                <c:pt idx="108">
                  <c:v>0.773953650208142</c:v>
                </c:pt>
                <c:pt idx="109">
                  <c:v>0.774580143535619</c:v>
                </c:pt>
                <c:pt idx="110">
                  <c:v>0.775201415584218</c:v>
                </c:pt>
                <c:pt idx="111">
                  <c:v>0.775817556746337</c:v>
                </c:pt>
                <c:pt idx="112">
                  <c:v>0.776428655052461</c:v>
                </c:pt>
                <c:pt idx="113">
                  <c:v>0.777034796253339</c:v>
                </c:pt>
                <c:pt idx="114">
                  <c:v>0.777636063898595</c:v>
                </c:pt>
                <c:pt idx="115">
                  <c:v>0.778232539411968</c:v>
                </c:pt>
                <c:pt idx="116">
                  <c:v>0.778824302163349</c:v>
                </c:pt>
                <c:pt idx="117">
                  <c:v>0.779411429537778</c:v>
                </c:pt>
                <c:pt idx="118">
                  <c:v>0.779993997001561</c:v>
                </c:pt>
                <c:pt idx="119">
                  <c:v>0.78057207816564</c:v>
                </c:pt>
                <c:pt idx="120">
                  <c:v>0.781145744846356</c:v>
                </c:pt>
                <c:pt idx="121">
                  <c:v>0.781715067123739</c:v>
                </c:pt>
                <c:pt idx="122">
                  <c:v>0.782280113397439</c:v>
                </c:pt>
                <c:pt idx="123">
                  <c:v>0.782840950440409</c:v>
                </c:pt>
                <c:pt idx="124">
                  <c:v>0.783397643450455</c:v>
                </c:pt>
                <c:pt idx="125">
                  <c:v>0.783950256099756</c:v>
                </c:pt>
                <c:pt idx="126">
                  <c:v>0.784498850582433</c:v>
                </c:pt>
                <c:pt idx="127">
                  <c:v>0.785043487660285</c:v>
                </c:pt>
                <c:pt idx="128">
                  <c:v>0.78558422670675</c:v>
                </c:pt>
                <c:pt idx="129">
                  <c:v>0.78612112574919</c:v>
                </c:pt>
                <c:pt idx="130">
                  <c:v>0.786654241509571</c:v>
                </c:pt>
                <c:pt idx="131">
                  <c:v>0.787183629443615</c:v>
                </c:pt>
                <c:pt idx="132">
                  <c:v>0.787709343778478</c:v>
                </c:pt>
                <c:pt idx="133">
                  <c:v>0.788231437549046</c:v>
                </c:pt>
                <c:pt idx="134">
                  <c:v>0.788749962632877</c:v>
                </c:pt>
                <c:pt idx="135">
                  <c:v>0.789264969783887</c:v>
                </c:pt>
                <c:pt idx="136">
                  <c:v>0.789776508664795</c:v>
                </c:pt>
                <c:pt idx="137">
                  <c:v>0.790284627878412</c:v>
                </c:pt>
                <c:pt idx="138">
                  <c:v>0.790789374997808</c:v>
                </c:pt>
                <c:pt idx="139">
                  <c:v>0.79129079659541</c:v>
                </c:pt>
                <c:pt idx="140">
                  <c:v>0.791788938271071</c:v>
                </c:pt>
                <c:pt idx="141">
                  <c:v>0.792283844679162</c:v>
                </c:pt>
                <c:pt idx="142">
                  <c:v>0.792775559554725</c:v>
                </c:pt>
                <c:pt idx="143">
                  <c:v>0.793264125738714</c:v>
                </c:pt>
                <c:pt idx="144">
                  <c:v>0.793749585202383</c:v>
                </c:pt>
                <c:pt idx="145">
                  <c:v>0.794231979070838</c:v>
                </c:pt>
                <c:pt idx="146">
                  <c:v>0.794711347645798</c:v>
                </c:pt>
                <c:pt idx="147">
                  <c:v>0.795187730427586</c:v>
                </c:pt>
                <c:pt idx="148">
                  <c:v>0.795661166136396</c:v>
                </c:pt>
                <c:pt idx="149">
                  <c:v>0.79613169273285</c:v>
                </c:pt>
                <c:pt idx="150">
                  <c:v>0.796599347437879</c:v>
                </c:pt>
                <c:pt idx="151">
                  <c:v>0.797064166751962</c:v>
                </c:pt>
                <c:pt idx="152">
                  <c:v>0.797526186473731</c:v>
                </c:pt>
                <c:pt idx="153">
                  <c:v>0.797985441717985</c:v>
                </c:pt>
                <c:pt idx="154">
                  <c:v>0.798441966933122</c:v>
                </c:pt>
                <c:pt idx="155">
                  <c:v>0.798895795918022</c:v>
                </c:pt>
                <c:pt idx="156">
                  <c:v>0.799346961838386</c:v>
                </c:pt>
                <c:pt idx="157">
                  <c:v>0.799795497242578</c:v>
                </c:pt>
                <c:pt idx="158">
                  <c:v>0.800241434076956</c:v>
                </c:pt>
                <c:pt idx="159">
                  <c:v>0.80068480370074</c:v>
                </c:pt>
                <c:pt idx="160">
                  <c:v>0.801125636900418</c:v>
                </c:pt>
                <c:pt idx="161">
                  <c:v>0.801563963903706</c:v>
                </c:pt>
                <c:pt idx="162">
                  <c:v>0.801999814393093</c:v>
                </c:pt>
                <c:pt idx="163">
                  <c:v>0.802433217518968</c:v>
                </c:pt>
                <c:pt idx="164">
                  <c:v>0.802864201912355</c:v>
                </c:pt>
                <c:pt idx="165">
                  <c:v>0.803292795697271</c:v>
                </c:pt>
                <c:pt idx="166">
                  <c:v>0.803719026502713</c:v>
                </c:pt>
                <c:pt idx="167">
                  <c:v>0.804142921474294</c:v>
                </c:pt>
                <c:pt idx="168">
                  <c:v>0.804564507285531</c:v>
                </c:pt>
                <c:pt idx="169">
                  <c:v>0.804983810148818</c:v>
                </c:pt>
                <c:pt idx="170">
                  <c:v>0.805400855826063</c:v>
                </c:pt>
                <c:pt idx="171">
                  <c:v>0.805815669639034</c:v>
                </c:pt>
                <c:pt idx="172">
                  <c:v>0.806228276479398</c:v>
                </c:pt>
                <c:pt idx="173">
                  <c:v>0.806638700818482</c:v>
                </c:pt>
                <c:pt idx="174">
                  <c:v>0.807046966716748</c:v>
                </c:pt>
                <c:pt idx="175">
                  <c:v>0.807453097833013</c:v>
                </c:pt>
                <c:pt idx="176">
                  <c:v>0.807857117433401</c:v>
                </c:pt>
                <c:pt idx="177">
                  <c:v>0.808259048400051</c:v>
                </c:pt>
                <c:pt idx="178">
                  <c:v>0.808658913239581</c:v>
                </c:pt>
                <c:pt idx="179">
                  <c:v>0.809056734091323</c:v>
                </c:pt>
                <c:pt idx="180">
                  <c:v>0.809452532735327</c:v>
                </c:pt>
                <c:pt idx="181">
                  <c:v>0.809846330600152</c:v>
                </c:pt>
                <c:pt idx="182">
                  <c:v>0.810238148770445</c:v>
                </c:pt>
                <c:pt idx="183">
                  <c:v>0.810628007994314</c:v>
                </c:pt>
                <c:pt idx="184">
                  <c:v>0.811015928690504</c:v>
                </c:pt>
                <c:pt idx="185">
                  <c:v>0.811401930955385</c:v>
                </c:pt>
                <c:pt idx="186">
                  <c:v>0.811786034569751</c:v>
                </c:pt>
                <c:pt idx="187">
                  <c:v>0.812168259005441</c:v>
                </c:pt>
                <c:pt idx="188">
                  <c:v>0.812548623431789</c:v>
                </c:pt>
                <c:pt idx="189">
                  <c:v>0.812927146721902</c:v>
                </c:pt>
                <c:pt idx="190">
                  <c:v>0.813303847458779</c:v>
                </c:pt>
                <c:pt idx="191">
                  <c:v>0.813678743941266</c:v>
                </c:pt>
                <c:pt idx="192">
                  <c:v>0.814051854189869</c:v>
                </c:pt>
                <c:pt idx="193">
                  <c:v>0.814423195952406</c:v>
                </c:pt>
                <c:pt idx="194">
                  <c:v>0.814792786709525</c:v>
                </c:pt>
                <c:pt idx="195">
                  <c:v>0.815160643680079</c:v>
                </c:pt>
                <c:pt idx="196">
                  <c:v>0.815526783826364</c:v>
                </c:pt>
                <c:pt idx="197">
                  <c:v>0.815891223859231</c:v>
                </c:pt>
                <c:pt idx="198">
                  <c:v>0.816253980243065</c:v>
                </c:pt>
                <c:pt idx="199">
                  <c:v>0.816615069200646</c:v>
                </c:pt>
                <c:pt idx="200">
                  <c:v>0.816974506717888</c:v>
                </c:pt>
                <c:pt idx="201">
                  <c:v>0.817332308548458</c:v>
                </c:pt>
                <c:pt idx="202">
                  <c:v>0.817688490218293</c:v>
                </c:pt>
                <c:pt idx="203">
                  <c:v>0.818043067029994</c:v>
                </c:pt>
                <c:pt idx="204">
                  <c:v>0.818396054067124</c:v>
                </c:pt>
                <c:pt idx="205">
                  <c:v>0.8187474661984</c:v>
                </c:pt>
                <c:pt idx="206">
                  <c:v>0.819097318081781</c:v>
                </c:pt>
                <c:pt idx="207">
                  <c:v>0.819445624168464</c:v>
                </c:pt>
                <c:pt idx="208">
                  <c:v>0.819792398706784</c:v>
                </c:pt>
                <c:pt idx="209">
                  <c:v>0.820137655746017</c:v>
                </c:pt>
                <c:pt idx="210">
                  <c:v>0.820481409140103</c:v>
                </c:pt>
                <c:pt idx="211">
                  <c:v>0.820823672551275</c:v>
                </c:pt>
                <c:pt idx="212">
                  <c:v>0.821164459453606</c:v>
                </c:pt>
                <c:pt idx="213">
                  <c:v>0.821503783136472</c:v>
                </c:pt>
                <c:pt idx="214">
                  <c:v>0.821841656707941</c:v>
                </c:pt>
                <c:pt idx="215">
                  <c:v>0.822178093098078</c:v>
                </c:pt>
                <c:pt idx="216">
                  <c:v>0.822513105062178</c:v>
                </c:pt>
                <c:pt idx="217">
                  <c:v>0.822846705183924</c:v>
                </c:pt>
                <c:pt idx="218">
                  <c:v>0.823178905878473</c:v>
                </c:pt>
                <c:pt idx="219">
                  <c:v>0.823509719395481</c:v>
                </c:pt>
                <c:pt idx="220">
                  <c:v>0.823839157822042</c:v>
                </c:pt>
                <c:pt idx="221">
                  <c:v>0.824167233085585</c:v>
                </c:pt>
                <c:pt idx="222">
                  <c:v>0.824493956956686</c:v>
                </c:pt>
                <c:pt idx="223">
                  <c:v>0.824819341051829</c:v>
                </c:pt>
                <c:pt idx="224">
                  <c:v>0.825143396836107</c:v>
                </c:pt>
                <c:pt idx="225">
                  <c:v>0.825466135625853</c:v>
                </c:pt>
                <c:pt idx="226">
                  <c:v>0.825787568591232</c:v>
                </c:pt>
                <c:pt idx="227">
                  <c:v>0.826107706758756</c:v>
                </c:pt>
                <c:pt idx="228">
                  <c:v>0.826426561013763</c:v>
                </c:pt>
                <c:pt idx="229">
                  <c:v>0.826744142102827</c:v>
                </c:pt>
                <c:pt idx="230">
                  <c:v>0.827060460636132</c:v>
                </c:pt>
                <c:pt idx="231">
                  <c:v>0.82737552708978</c:v>
                </c:pt>
                <c:pt idx="232">
                  <c:v>0.827689351808061</c:v>
                </c:pt>
                <c:pt idx="233">
                  <c:v>0.828001945005673</c:v>
                </c:pt>
                <c:pt idx="234">
                  <c:v>0.828313316769889</c:v>
                </c:pt>
                <c:pt idx="235">
                  <c:v>0.828623477062688</c:v>
                </c:pt>
                <c:pt idx="236">
                  <c:v>0.828932435722834</c:v>
                </c:pt>
                <c:pt idx="237">
                  <c:v>0.829240202467914</c:v>
                </c:pt>
                <c:pt idx="238">
                  <c:v>0.829546786896339</c:v>
                </c:pt>
                <c:pt idx="239">
                  <c:v>0.829852198489293</c:v>
                </c:pt>
                <c:pt idx="240">
                  <c:v>0.830156446612653</c:v>
                </c:pt>
                <c:pt idx="241">
                  <c:v>0.830459540518864</c:v>
                </c:pt>
                <c:pt idx="242">
                  <c:v>0.830761489348773</c:v>
                </c:pt>
                <c:pt idx="243">
                  <c:v>0.831062302133438</c:v>
                </c:pt>
                <c:pt idx="244">
                  <c:v>0.831361987795883</c:v>
                </c:pt>
                <c:pt idx="245">
                  <c:v>0.831660555152834</c:v>
                </c:pt>
                <c:pt idx="246">
                  <c:v>0.831958012916409</c:v>
                </c:pt>
                <c:pt idx="247">
                  <c:v>0.832254369695781</c:v>
                </c:pt>
                <c:pt idx="248">
                  <c:v>0.832549633998804</c:v>
                </c:pt>
                <c:pt idx="249">
                  <c:v>0.832843814233609</c:v>
                </c:pt>
                <c:pt idx="250">
                  <c:v>0.833136918710169</c:v>
                </c:pt>
                <c:pt idx="251">
                  <c:v>0.83342895564183</c:v>
                </c:pt>
                <c:pt idx="252">
                  <c:v>0.833719933146816</c:v>
                </c:pt>
                <c:pt idx="253">
                  <c:v>0.834009859249703</c:v>
                </c:pt>
                <c:pt idx="254">
                  <c:v>0.834298741882864</c:v>
                </c:pt>
                <c:pt idx="255">
                  <c:v>0.834586588887885</c:v>
                </c:pt>
                <c:pt idx="256">
                  <c:v>0.834873408016961</c:v>
                </c:pt>
                <c:pt idx="257">
                  <c:v>0.835159206934253</c:v>
                </c:pt>
                <c:pt idx="258">
                  <c:v>0.835443993217229</c:v>
                </c:pt>
                <c:pt idx="259">
                  <c:v>0.835727774357976</c:v>
                </c:pt>
                <c:pt idx="260">
                  <c:v>0.836010557764487</c:v>
                </c:pt>
                <c:pt idx="261">
                  <c:v>0.836292350761926</c:v>
                </c:pt>
                <c:pt idx="262">
                  <c:v>0.836573160593863</c:v>
                </c:pt>
                <c:pt idx="263">
                  <c:v>0.836852994423495</c:v>
                </c:pt>
                <c:pt idx="264">
                  <c:v>0.837131859334838</c:v>
                </c:pt>
                <c:pt idx="265">
                  <c:v>0.837409762333896</c:v>
                </c:pt>
                <c:pt idx="266">
                  <c:v>0.837686710349815</c:v>
                </c:pt>
                <c:pt idx="267">
                  <c:v>0.837962710236006</c:v>
                </c:pt>
                <c:pt idx="268">
                  <c:v>0.838237768771259</c:v>
                </c:pt>
                <c:pt idx="269">
                  <c:v>0.838511892660827</c:v>
                </c:pt>
                <c:pt idx="270">
                  <c:v>0.838785088537491</c:v>
                </c:pt>
                <c:pt idx="271">
                  <c:v>0.839057362962616</c:v>
                </c:pt>
                <c:pt idx="272">
                  <c:v>0.839328722427173</c:v>
                </c:pt>
                <c:pt idx="273">
                  <c:v>0.839599173352751</c:v>
                </c:pt>
                <c:pt idx="274">
                  <c:v>0.839868722092555</c:v>
                </c:pt>
                <c:pt idx="275">
                  <c:v>0.840137374932374</c:v>
                </c:pt>
                <c:pt idx="276">
                  <c:v>0.840405138091542</c:v>
                </c:pt>
                <c:pt idx="277">
                  <c:v>0.840672017723878</c:v>
                </c:pt>
                <c:pt idx="278">
                  <c:v>0.840938019918609</c:v>
                </c:pt>
                <c:pt idx="279">
                  <c:v>0.84120315070128</c:v>
                </c:pt>
                <c:pt idx="280">
                  <c:v>0.841467416034641</c:v>
                </c:pt>
                <c:pt idx="281">
                  <c:v>0.841730821819526</c:v>
                </c:pt>
                <c:pt idx="282">
                  <c:v>0.841993373895716</c:v>
                </c:pt>
                <c:pt idx="283">
                  <c:v>0.842255078042778</c:v>
                </c:pt>
                <c:pt idx="284">
                  <c:v>0.842515939980902</c:v>
                </c:pt>
                <c:pt idx="285">
                  <c:v>0.842775965371714</c:v>
                </c:pt>
                <c:pt idx="286">
                  <c:v>0.843035159819083</c:v>
                </c:pt>
                <c:pt idx="287">
                  <c:v>0.843293528869904</c:v>
                </c:pt>
                <c:pt idx="288">
                  <c:v>0.843551078014878</c:v>
                </c:pt>
                <c:pt idx="289">
                  <c:v>0.843807812689271</c:v>
                </c:pt>
                <c:pt idx="290">
                  <c:v>0.844063738273666</c:v>
                </c:pt>
                <c:pt idx="291">
                  <c:v>0.844318860094699</c:v>
                </c:pt>
                <c:pt idx="292">
                  <c:v>0.84457318342578</c:v>
                </c:pt>
                <c:pt idx="293">
                  <c:v>0.84482671348781</c:v>
                </c:pt>
                <c:pt idx="294">
                  <c:v>0.845079455449875</c:v>
                </c:pt>
                <c:pt idx="295">
                  <c:v>0.845331414429943</c:v>
                </c:pt>
                <c:pt idx="296">
                  <c:v>0.845582595495531</c:v>
                </c:pt>
                <c:pt idx="297">
                  <c:v>0.845833003664377</c:v>
                </c:pt>
                <c:pt idx="298">
                  <c:v>0.846082643905095</c:v>
                </c:pt>
                <c:pt idx="299">
                  <c:v>0.846331521137816</c:v>
                </c:pt>
                <c:pt idx="300">
                  <c:v>0.84657964023482</c:v>
                </c:pt>
                <c:pt idx="301">
                  <c:v>0.846827006021166</c:v>
                </c:pt>
                <c:pt idx="302">
                  <c:v>0.847073623275298</c:v>
                </c:pt>
                <c:pt idx="303">
                  <c:v>0.847319496729651</c:v>
                </c:pt>
                <c:pt idx="304">
                  <c:v>0.847564631071243</c:v>
                </c:pt>
                <c:pt idx="305">
                  <c:v>0.84780903094226</c:v>
                </c:pt>
                <c:pt idx="306">
                  <c:v>0.848052700940629</c:v>
                </c:pt>
                <c:pt idx="307">
                  <c:v>0.848295645620582</c:v>
                </c:pt>
                <c:pt idx="308">
                  <c:v>0.848537869493217</c:v>
                </c:pt>
                <c:pt idx="309">
                  <c:v>0.848779377027038</c:v>
                </c:pt>
                <c:pt idx="310">
                  <c:v>0.849020172648498</c:v>
                </c:pt>
                <c:pt idx="311">
                  <c:v>0.849260260742529</c:v>
                </c:pt>
                <c:pt idx="312">
                  <c:v>0.84949964565306</c:v>
                </c:pt>
                <c:pt idx="313">
                  <c:v>0.849738331683536</c:v>
                </c:pt>
                <c:pt idx="314">
                  <c:v>0.849976323097417</c:v>
                </c:pt>
                <c:pt idx="315">
                  <c:v>0.850213624118681</c:v>
                </c:pt>
                <c:pt idx="316">
                  <c:v>0.850450238932309</c:v>
                </c:pt>
                <c:pt idx="317">
                  <c:v>0.850686171684771</c:v>
                </c:pt>
                <c:pt idx="318">
                  <c:v>0.850921426484498</c:v>
                </c:pt>
                <c:pt idx="319">
                  <c:v>0.85115600740235</c:v>
                </c:pt>
                <c:pt idx="320">
                  <c:v>0.851389918472079</c:v>
                </c:pt>
                <c:pt idx="321">
                  <c:v>0.851623163690774</c:v>
                </c:pt>
                <c:pt idx="322">
                  <c:v>0.851855747019318</c:v>
                </c:pt>
                <c:pt idx="323">
                  <c:v>0.852087672382819</c:v>
                </c:pt>
                <c:pt idx="324">
                  <c:v>0.852318943671046</c:v>
                </c:pt>
                <c:pt idx="325">
                  <c:v>0.852549564738854</c:v>
                </c:pt>
                <c:pt idx="326">
                  <c:v>0.852779539406605</c:v>
                </c:pt>
                <c:pt idx="327">
                  <c:v>0.853008871460582</c:v>
                </c:pt>
                <c:pt idx="328">
                  <c:v>0.853237564653392</c:v>
                </c:pt>
                <c:pt idx="329">
                  <c:v>0.853465622704372</c:v>
                </c:pt>
                <c:pt idx="330">
                  <c:v>0.853693049299982</c:v>
                </c:pt>
                <c:pt idx="331">
                  <c:v>0.853919848094192</c:v>
                </c:pt>
                <c:pt idx="332">
                  <c:v>0.854146022708872</c:v>
                </c:pt>
                <c:pt idx="333">
                  <c:v>0.85437157673416</c:v>
                </c:pt>
                <c:pt idx="334">
                  <c:v>0.854596513728845</c:v>
                </c:pt>
                <c:pt idx="335">
                  <c:v>0.854820837220726</c:v>
                </c:pt>
                <c:pt idx="336">
                  <c:v>0.855044550706975</c:v>
                </c:pt>
                <c:pt idx="337">
                  <c:v>0.855267657654495</c:v>
                </c:pt>
                <c:pt idx="338">
                  <c:v>0.85549016150027</c:v>
                </c:pt>
                <c:pt idx="339">
                  <c:v>0.855712065651712</c:v>
                </c:pt>
                <c:pt idx="340">
                  <c:v>0.855933373486997</c:v>
                </c:pt>
                <c:pt idx="341">
                  <c:v>0.856154088355409</c:v>
                </c:pt>
                <c:pt idx="342">
                  <c:v>0.856374213577664</c:v>
                </c:pt>
                <c:pt idx="343">
                  <c:v>0.856593752446238</c:v>
                </c:pt>
                <c:pt idx="344">
                  <c:v>0.856812708225692</c:v>
                </c:pt>
                <c:pt idx="345">
                  <c:v>0.857031084152985</c:v>
                </c:pt>
                <c:pt idx="346">
                  <c:v>0.857248883437788</c:v>
                </c:pt>
                <c:pt idx="347">
                  <c:v>0.857466109262795</c:v>
                </c:pt>
                <c:pt idx="348">
                  <c:v>0.857682764784021</c:v>
                </c:pt>
                <c:pt idx="349">
                  <c:v>0.857898853131106</c:v>
                </c:pt>
                <c:pt idx="350">
                  <c:v>0.858114377407609</c:v>
                </c:pt>
                <c:pt idx="351">
                  <c:v>0.858329340691298</c:v>
                </c:pt>
                <c:pt idx="352">
                  <c:v>0.85854374603444</c:v>
                </c:pt>
                <c:pt idx="353">
                  <c:v>0.858757596464082</c:v>
                </c:pt>
                <c:pt idx="354">
                  <c:v>0.858970894982328</c:v>
                </c:pt>
                <c:pt idx="355">
                  <c:v>0.859183644566618</c:v>
                </c:pt>
                <c:pt idx="356">
                  <c:v>0.859395848170001</c:v>
                </c:pt>
                <c:pt idx="357">
                  <c:v>0.859607508721395</c:v>
                </c:pt>
                <c:pt idx="358">
                  <c:v>0.859818629125858</c:v>
                </c:pt>
                <c:pt idx="359">
                  <c:v>0.860029212264848</c:v>
                </c:pt>
                <c:pt idx="360">
                  <c:v>0.860239260996477</c:v>
                </c:pt>
                <c:pt idx="361">
                  <c:v>0.860448778155763</c:v>
                </c:pt>
                <c:pt idx="362">
                  <c:v>0.860657766554887</c:v>
                </c:pt>
                <c:pt idx="363">
                  <c:v>0.860866228983432</c:v>
                </c:pt>
                <c:pt idx="364">
                  <c:v>0.861074168208631</c:v>
                </c:pt>
                <c:pt idx="365">
                  <c:v>0.861281586975603</c:v>
                </c:pt>
                <c:pt idx="366">
                  <c:v>0.861488488007595</c:v>
                </c:pt>
                <c:pt idx="367">
                  <c:v>0.861694874006209</c:v>
                </c:pt>
                <c:pt idx="368">
                  <c:v>0.861900747651639</c:v>
                </c:pt>
                <c:pt idx="369">
                  <c:v>0.862106111602892</c:v>
                </c:pt>
                <c:pt idx="370">
                  <c:v>0.86231096849802</c:v>
                </c:pt>
                <c:pt idx="371">
                  <c:v>0.862515320954332</c:v>
                </c:pt>
                <c:pt idx="372">
                  <c:v>0.862719171568621</c:v>
                </c:pt>
                <c:pt idx="373">
                  <c:v>0.862922522917373</c:v>
                </c:pt>
                <c:pt idx="374">
                  <c:v>0.863125377556984</c:v>
                </c:pt>
                <c:pt idx="375">
                  <c:v>0.863327738023969</c:v>
                </c:pt>
                <c:pt idx="376">
                  <c:v>0.863529606835167</c:v>
                </c:pt>
                <c:pt idx="377">
                  <c:v>0.863730986487948</c:v>
                </c:pt>
                <c:pt idx="378">
                  <c:v>0.863931879460415</c:v>
                </c:pt>
                <c:pt idx="379">
                  <c:v>0.864132288211599</c:v>
                </c:pt>
                <c:pt idx="380">
                  <c:v>0.864332215181661</c:v>
                </c:pt>
                <c:pt idx="381">
                  <c:v>0.864531662792084</c:v>
                </c:pt>
                <c:pt idx="382">
                  <c:v>0.864730633445862</c:v>
                </c:pt>
                <c:pt idx="383">
                  <c:v>0.864929129527693</c:v>
                </c:pt>
                <c:pt idx="384">
                  <c:v>0.865127153404164</c:v>
                </c:pt>
                <c:pt idx="385">
                  <c:v>0.865324707423936</c:v>
                </c:pt>
                <c:pt idx="386">
                  <c:v>0.865521793917923</c:v>
                </c:pt>
                <c:pt idx="387">
                  <c:v>0.865718415199476</c:v>
                </c:pt>
                <c:pt idx="388">
                  <c:v>0.865914573564558</c:v>
                </c:pt>
                <c:pt idx="389">
                  <c:v>0.866110271291918</c:v>
                </c:pt>
                <c:pt idx="390">
                  <c:v>0.866305510643267</c:v>
                </c:pt>
                <c:pt idx="391">
                  <c:v>0.866500293863447</c:v>
                </c:pt>
                <c:pt idx="392">
                  <c:v>0.866694623180598</c:v>
                </c:pt>
                <c:pt idx="393">
                  <c:v>0.866888500806328</c:v>
                </c:pt>
                <c:pt idx="394">
                  <c:v>0.867081928935874</c:v>
                </c:pt>
                <c:pt idx="395">
                  <c:v>0.867274909748267</c:v>
                </c:pt>
                <c:pt idx="396">
                  <c:v>0.86746744540649</c:v>
                </c:pt>
                <c:pt idx="397">
                  <c:v>0.867659538057639</c:v>
                </c:pt>
                <c:pt idx="398">
                  <c:v>0.867851189833077</c:v>
                </c:pt>
                <c:pt idx="399">
                  <c:v>0.868042402848589</c:v>
                </c:pt>
                <c:pt idx="400">
                  <c:v>0.868233179204537</c:v>
                </c:pt>
                <c:pt idx="401">
                  <c:v>0.868423520986005</c:v>
                </c:pt>
                <c:pt idx="402">
                  <c:v>0.868613430262956</c:v>
                </c:pt>
                <c:pt idx="403">
                  <c:v>0.868802909090372</c:v>
                </c:pt>
                <c:pt idx="404">
                  <c:v>0.8689919595084</c:v>
                </c:pt>
                <c:pt idx="405">
                  <c:v>0.869180583542502</c:v>
                </c:pt>
                <c:pt idx="406">
                  <c:v>0.869368783203588</c:v>
                </c:pt>
                <c:pt idx="407">
                  <c:v>0.869556560488161</c:v>
                </c:pt>
                <c:pt idx="408">
                  <c:v>0.869743917378455</c:v>
                </c:pt>
                <c:pt idx="409">
                  <c:v>0.869930855842572</c:v>
                </c:pt>
                <c:pt idx="410">
                  <c:v>0.870117377834614</c:v>
                </c:pt>
                <c:pt idx="411">
                  <c:v>0.870303485294819</c:v>
                </c:pt>
                <c:pt idx="412">
                  <c:v>0.870489180149693</c:v>
                </c:pt>
                <c:pt idx="413">
                  <c:v>0.87067446431214</c:v>
                </c:pt>
                <c:pt idx="414">
                  <c:v>0.870859339681589</c:v>
                </c:pt>
                <c:pt idx="415">
                  <c:v>0.871043808144123</c:v>
                </c:pt>
                <c:pt idx="416">
                  <c:v>0.871227871572605</c:v>
                </c:pt>
                <c:pt idx="417">
                  <c:v>0.871411531826799</c:v>
                </c:pt>
                <c:pt idx="418">
                  <c:v>0.871594790753498</c:v>
                </c:pt>
                <c:pt idx="419">
                  <c:v>0.871777650186641</c:v>
                </c:pt>
                <c:pt idx="420">
                  <c:v>0.871960111947435</c:v>
                </c:pt>
                <c:pt idx="421">
                  <c:v>0.872142177844471</c:v>
                </c:pt>
                <c:pt idx="422">
                  <c:v>0.872323849673843</c:v>
                </c:pt>
                <c:pt idx="423">
                  <c:v>0.872505129219267</c:v>
                </c:pt>
                <c:pt idx="424">
                  <c:v>0.872686018252188</c:v>
                </c:pt>
                <c:pt idx="425">
                  <c:v>0.872866518531898</c:v>
                </c:pt>
                <c:pt idx="426">
                  <c:v>0.873046631805648</c:v>
                </c:pt>
                <c:pt idx="427">
                  <c:v>0.873226359808757</c:v>
                </c:pt>
                <c:pt idx="428">
                  <c:v>0.87340570426472</c:v>
                </c:pt>
                <c:pt idx="429">
                  <c:v>0.873584666885319</c:v>
                </c:pt>
                <c:pt idx="430">
                  <c:v>0.873763249370727</c:v>
                </c:pt>
                <c:pt idx="431">
                  <c:v>0.873941453409615</c:v>
                </c:pt>
                <c:pt idx="432">
                  <c:v>0.874119280679256</c:v>
                </c:pt>
                <c:pt idx="433">
                  <c:v>0.874296732845629</c:v>
                </c:pt>
                <c:pt idx="434">
                  <c:v>0.874473811563518</c:v>
                </c:pt>
                <c:pt idx="435">
                  <c:v>0.874650518476616</c:v>
                </c:pt>
                <c:pt idx="436">
                  <c:v>0.874826855217623</c:v>
                </c:pt>
                <c:pt idx="437">
                  <c:v>0.875002823408347</c:v>
                </c:pt>
                <c:pt idx="438">
                  <c:v>0.875178424659795</c:v>
                </c:pt>
                <c:pt idx="439">
                  <c:v>0.875353660572277</c:v>
                </c:pt>
                <c:pt idx="440">
                  <c:v>0.875528532735498</c:v>
                </c:pt>
                <c:pt idx="441">
                  <c:v>0.875703042728651</c:v>
                </c:pt>
                <c:pt idx="442">
                  <c:v>0.875877192120512</c:v>
                </c:pt>
                <c:pt idx="443">
                  <c:v>0.876050982469531</c:v>
                </c:pt>
                <c:pt idx="444">
                  <c:v>0.876224415323923</c:v>
                </c:pt>
                <c:pt idx="445">
                  <c:v>0.876397492221761</c:v>
                </c:pt>
                <c:pt idx="446">
                  <c:v>0.876570214691059</c:v>
                </c:pt>
                <c:pt idx="447">
                  <c:v>0.876742584249867</c:v>
                </c:pt>
                <c:pt idx="448">
                  <c:v>0.876914602406353</c:v>
                </c:pt>
                <c:pt idx="449">
                  <c:v>0.877086270658893</c:v>
                </c:pt>
                <c:pt idx="450">
                  <c:v>0.877257590496153</c:v>
                </c:pt>
                <c:pt idx="451">
                  <c:v>0.877428563397175</c:v>
                </c:pt>
                <c:pt idx="452">
                  <c:v>0.87759919083146</c:v>
                </c:pt>
                <c:pt idx="453">
                  <c:v>0.877769474259051</c:v>
                </c:pt>
                <c:pt idx="454">
                  <c:v>0.877939415130614</c:v>
                </c:pt>
                <c:pt idx="455">
                  <c:v>0.878109014887518</c:v>
                </c:pt>
                <c:pt idx="456">
                  <c:v>0.878278274961919</c:v>
                </c:pt>
                <c:pt idx="457">
                  <c:v>0.878447196776832</c:v>
                </c:pt>
                <c:pt idx="458">
                  <c:v>0.878615781746215</c:v>
                </c:pt>
                <c:pt idx="459">
                  <c:v>0.878784031275043</c:v>
                </c:pt>
                <c:pt idx="460">
                  <c:v>0.878951946759387</c:v>
                </c:pt>
                <c:pt idx="461">
                  <c:v>0.879119529586488</c:v>
                </c:pt>
                <c:pt idx="462">
                  <c:v>0.879286781134832</c:v>
                </c:pt>
                <c:pt idx="463">
                  <c:v>0.879453702774224</c:v>
                </c:pt>
                <c:pt idx="464">
                  <c:v>0.879620295865862</c:v>
                </c:pt>
                <c:pt idx="465">
                  <c:v>0.879786561762409</c:v>
                </c:pt>
                <c:pt idx="466">
                  <c:v>0.879952501808065</c:v>
                </c:pt>
                <c:pt idx="467">
                  <c:v>0.880118117338637</c:v>
                </c:pt>
                <c:pt idx="468">
                  <c:v>0.880283409681612</c:v>
                </c:pt>
                <c:pt idx="469">
                  <c:v>0.880448380156221</c:v>
                </c:pt>
                <c:pt idx="470">
                  <c:v>0.880613030073516</c:v>
                </c:pt>
                <c:pt idx="471">
                  <c:v>0.880777360736428</c:v>
                </c:pt>
                <c:pt idx="472">
                  <c:v>0.880941373439845</c:v>
                </c:pt>
                <c:pt idx="473">
                  <c:v>0.88110506947067</c:v>
                </c:pt>
                <c:pt idx="474">
                  <c:v>0.88126845010789</c:v>
                </c:pt>
                <c:pt idx="475">
                  <c:v>0.881431516622644</c:v>
                </c:pt>
                <c:pt idx="476">
                  <c:v>0.881594270278283</c:v>
                </c:pt>
                <c:pt idx="477">
                  <c:v>0.881756712330438</c:v>
                </c:pt>
                <c:pt idx="478">
                  <c:v>0.88191884402708</c:v>
                </c:pt>
                <c:pt idx="479">
                  <c:v>0.882080666608583</c:v>
                </c:pt>
                <c:pt idx="480">
                  <c:v>0.88224218130779</c:v>
                </c:pt>
                <c:pt idx="481">
                  <c:v>0.882403389350069</c:v>
                </c:pt>
                <c:pt idx="482">
                  <c:v>0.882564291953376</c:v>
                </c:pt>
                <c:pt idx="483">
                  <c:v>0.882724890328317</c:v>
                </c:pt>
                <c:pt idx="484">
                  <c:v>0.882885185678204</c:v>
                </c:pt>
                <c:pt idx="485">
                  <c:v>0.883045179199115</c:v>
                </c:pt>
                <c:pt idx="486">
                  <c:v>0.883204872079954</c:v>
                </c:pt>
                <c:pt idx="487">
                  <c:v>0.883364265502509</c:v>
                </c:pt>
                <c:pt idx="488">
                  <c:v>0.883523360641503</c:v>
                </c:pt>
                <c:pt idx="489">
                  <c:v>0.883682158664661</c:v>
                </c:pt>
                <c:pt idx="490">
                  <c:v>0.883840660732755</c:v>
                </c:pt>
                <c:pt idx="491">
                  <c:v>0.883998867999669</c:v>
                </c:pt>
                <c:pt idx="492">
                  <c:v>0.884156781612445</c:v>
                </c:pt>
                <c:pt idx="493">
                  <c:v>0.884314402711346</c:v>
                </c:pt>
                <c:pt idx="494">
                  <c:v>0.884471732429903</c:v>
                </c:pt>
                <c:pt idx="495">
                  <c:v>0.884628771894971</c:v>
                </c:pt>
                <c:pt idx="496">
                  <c:v>0.884785522226783</c:v>
                </c:pt>
                <c:pt idx="497">
                  <c:v>0.884941984538999</c:v>
                </c:pt>
                <c:pt idx="498">
                  <c:v>0.885098159938761</c:v>
                </c:pt>
                <c:pt idx="499">
                  <c:v>0.88525404952674</c:v>
                </c:pt>
                <c:pt idx="500">
                  <c:v>0.885409654397192</c:v>
                </c:pt>
                <c:pt idx="501">
                  <c:v>0.885564975638005</c:v>
                </c:pt>
                <c:pt idx="502">
                  <c:v>0.885720014330747</c:v>
                </c:pt>
                <c:pt idx="503">
                  <c:v>0.88587477155072</c:v>
                </c:pt>
                <c:pt idx="504">
                  <c:v>0.886029248367004</c:v>
                </c:pt>
                <c:pt idx="505">
                  <c:v>0.886183445842508</c:v>
                </c:pt>
                <c:pt idx="506">
                  <c:v>0.886337365034016</c:v>
                </c:pt>
                <c:pt idx="507">
                  <c:v>0.886491006992238</c:v>
                </c:pt>
                <c:pt idx="508">
                  <c:v>0.88664437276185</c:v>
                </c:pt>
                <c:pt idx="509">
                  <c:v>0.886797463381549</c:v>
                </c:pt>
                <c:pt idx="510">
                  <c:v>0.886950279884092</c:v>
                </c:pt>
                <c:pt idx="511">
                  <c:v>0.887102823296343</c:v>
                </c:pt>
                <c:pt idx="512">
                  <c:v>0.887255094639322</c:v>
                </c:pt>
                <c:pt idx="513">
                  <c:v>0.887407094928244</c:v>
                </c:pt>
                <c:pt idx="514">
                  <c:v>0.887558825172567</c:v>
                </c:pt>
                <c:pt idx="515">
                  <c:v>0.887710286376036</c:v>
                </c:pt>
                <c:pt idx="516">
                  <c:v>0.887861479536723</c:v>
                </c:pt>
                <c:pt idx="517">
                  <c:v>0.888012405647072</c:v>
                </c:pt>
                <c:pt idx="518">
                  <c:v>0.888163065693944</c:v>
                </c:pt>
                <c:pt idx="519">
                  <c:v>0.888313460658655</c:v>
                </c:pt>
                <c:pt idx="520">
                  <c:v>0.888463591517018</c:v>
                </c:pt>
                <c:pt idx="521">
                  <c:v>0.888613459239389</c:v>
                </c:pt>
                <c:pt idx="522">
                  <c:v>0.888763064790703</c:v>
                </c:pt>
                <c:pt idx="523">
                  <c:v>0.888912409130516</c:v>
                </c:pt>
                <c:pt idx="524">
                  <c:v>0.889061493213046</c:v>
                </c:pt>
                <c:pt idx="525">
                  <c:v>0.889210317987214</c:v>
                </c:pt>
                <c:pt idx="526">
                  <c:v>0.889358884396679</c:v>
                </c:pt>
                <c:pt idx="527">
                  <c:v>0.889507193379882</c:v>
                </c:pt>
                <c:pt idx="528">
                  <c:v>0.889655245870082</c:v>
                </c:pt>
                <c:pt idx="529">
                  <c:v>0.889803042795395</c:v>
                </c:pt>
                <c:pt idx="530">
                  <c:v>0.889950585078832</c:v>
                </c:pt>
                <c:pt idx="531">
                  <c:v>0.890097873638336</c:v>
                </c:pt>
                <c:pt idx="532">
                  <c:v>0.890244909386822</c:v>
                </c:pt>
                <c:pt idx="533">
                  <c:v>0.890391693232209</c:v>
                </c:pt>
                <c:pt idx="534">
                  <c:v>0.890538226077462</c:v>
                </c:pt>
                <c:pt idx="535">
                  <c:v>0.890684508820625</c:v>
                </c:pt>
                <c:pt idx="536">
                  <c:v>0.890830542354857</c:v>
                </c:pt>
                <c:pt idx="537">
                  <c:v>0.890976327568469</c:v>
                </c:pt>
                <c:pt idx="538">
                  <c:v>0.89112186534496</c:v>
                </c:pt>
                <c:pt idx="539">
                  <c:v>0.891267156563048</c:v>
                </c:pt>
                <c:pt idx="540">
                  <c:v>0.891412202096709</c:v>
                </c:pt>
                <c:pt idx="541">
                  <c:v>0.891557002815209</c:v>
                </c:pt>
                <c:pt idx="542">
                  <c:v>0.89170155958314</c:v>
                </c:pt>
                <c:pt idx="543">
                  <c:v>0.89184587326045</c:v>
                </c:pt>
                <c:pt idx="544">
                  <c:v>0.891989944702482</c:v>
                </c:pt>
                <c:pt idx="545">
                  <c:v>0.89213377476</c:v>
                </c:pt>
                <c:pt idx="546">
                  <c:v>0.892277364279229</c:v>
                </c:pt>
                <c:pt idx="547">
                  <c:v>0.892420714101882</c:v>
                </c:pt>
                <c:pt idx="548">
                  <c:v>0.892563825065197</c:v>
                </c:pt>
                <c:pt idx="549">
                  <c:v>0.892706698001964</c:v>
                </c:pt>
                <c:pt idx="550">
                  <c:v>0.89284933374056</c:v>
                </c:pt>
                <c:pt idx="551">
                  <c:v>0.892991733104979</c:v>
                </c:pt>
                <c:pt idx="552">
                  <c:v>0.893133896914865</c:v>
                </c:pt>
                <c:pt idx="553">
                  <c:v>0.89327582598554</c:v>
                </c:pt>
                <c:pt idx="554">
                  <c:v>0.893417521128035</c:v>
                </c:pt>
                <c:pt idx="555">
                  <c:v>0.893558983149124</c:v>
                </c:pt>
                <c:pt idx="556">
                  <c:v>0.893700212851349</c:v>
                </c:pt>
                <c:pt idx="557">
                  <c:v>0.893841211033051</c:v>
                </c:pt>
                <c:pt idx="558">
                  <c:v>0.893981978488404</c:v>
                </c:pt>
                <c:pt idx="559">
                  <c:v>0.894122516007436</c:v>
                </c:pt>
                <c:pt idx="560">
                  <c:v>0.894262824376067</c:v>
                </c:pt>
                <c:pt idx="561">
                  <c:v>0.89440290437613</c:v>
                </c:pt>
                <c:pt idx="562">
                  <c:v>0.894542756785404</c:v>
                </c:pt>
                <c:pt idx="563">
                  <c:v>0.89468238237764</c:v>
                </c:pt>
                <c:pt idx="564">
                  <c:v>0.894821781922592</c:v>
                </c:pt>
                <c:pt idx="565">
                  <c:v>0.894960956186041</c:v>
                </c:pt>
                <c:pt idx="566">
                  <c:v>0.895099905929824</c:v>
                </c:pt>
                <c:pt idx="567">
                  <c:v>0.895238631911862</c:v>
                </c:pt>
                <c:pt idx="568">
                  <c:v>0.895377134886185</c:v>
                </c:pt>
                <c:pt idx="569">
                  <c:v>0.895515415602962</c:v>
                </c:pt>
                <c:pt idx="570">
                  <c:v>0.895653474808524</c:v>
                </c:pt>
                <c:pt idx="571">
                  <c:v>0.895791313245393</c:v>
                </c:pt>
                <c:pt idx="572">
                  <c:v>0.895928931652306</c:v>
                </c:pt>
                <c:pt idx="573">
                  <c:v>0.896066330764244</c:v>
                </c:pt>
                <c:pt idx="574">
                  <c:v>0.896203511312452</c:v>
                </c:pt>
                <c:pt idx="575">
                  <c:v>0.896340474024471</c:v>
                </c:pt>
                <c:pt idx="576">
                  <c:v>0.89647721962416</c:v>
                </c:pt>
                <c:pt idx="577">
                  <c:v>0.896613748831718</c:v>
                </c:pt>
                <c:pt idx="578">
                  <c:v>0.896750062363716</c:v>
                </c:pt>
                <c:pt idx="579">
                  <c:v>0.896886160933114</c:v>
                </c:pt>
                <c:pt idx="580">
                  <c:v>0.897022045249292</c:v>
                </c:pt>
                <c:pt idx="581">
                  <c:v>0.897157716018069</c:v>
                </c:pt>
                <c:pt idx="582">
                  <c:v>0.897293173941728</c:v>
                </c:pt>
                <c:pt idx="583">
                  <c:v>0.897428419719043</c:v>
                </c:pt>
                <c:pt idx="584">
                  <c:v>0.897563454045299</c:v>
                </c:pt>
                <c:pt idx="585">
                  <c:v>0.897698277612316</c:v>
                </c:pt>
                <c:pt idx="586">
                  <c:v>0.897832891108474</c:v>
                </c:pt>
                <c:pt idx="587">
                  <c:v>0.897967295218735</c:v>
                </c:pt>
                <c:pt idx="588">
                  <c:v>0.898101490624663</c:v>
                </c:pt>
                <c:pt idx="589">
                  <c:v>0.898235478004451</c:v>
                </c:pt>
                <c:pt idx="590">
                  <c:v>0.898369258032941</c:v>
                </c:pt>
                <c:pt idx="591">
                  <c:v>0.898502831381646</c:v>
                </c:pt>
                <c:pt idx="592">
                  <c:v>0.898636198718774</c:v>
                </c:pt>
                <c:pt idx="593">
                  <c:v>0.898769360709247</c:v>
                </c:pt>
                <c:pt idx="594">
                  <c:v>0.898902318014724</c:v>
                </c:pt>
                <c:pt idx="595">
                  <c:v>0.899035071293623</c:v>
                </c:pt>
                <c:pt idx="596">
                  <c:v>0.899167621201144</c:v>
                </c:pt>
                <c:pt idx="597">
                  <c:v>0.899299968389283</c:v>
                </c:pt>
                <c:pt idx="598">
                  <c:v>0.899432113506863</c:v>
                </c:pt>
                <c:pt idx="599">
                  <c:v>0.899564057199548</c:v>
                </c:pt>
                <c:pt idx="600">
                  <c:v>0.899695800109863</c:v>
                </c:pt>
                <c:pt idx="601">
                  <c:v>0.89982734287722</c:v>
                </c:pt>
                <c:pt idx="602">
                  <c:v>0.899958686137933</c:v>
                </c:pt>
                <c:pt idx="603">
                  <c:v>0.900089830525242</c:v>
                </c:pt>
                <c:pt idx="604">
                  <c:v>0.900220776669328</c:v>
                </c:pt>
                <c:pt idx="605">
                  <c:v>0.900351525197339</c:v>
                </c:pt>
                <c:pt idx="606">
                  <c:v>0.900482076733405</c:v>
                </c:pt>
                <c:pt idx="607">
                  <c:v>0.900612431898659</c:v>
                </c:pt>
                <c:pt idx="608">
                  <c:v>0.900742591311256</c:v>
                </c:pt>
                <c:pt idx="609">
                  <c:v>0.900872555586393</c:v>
                </c:pt>
                <c:pt idx="610">
                  <c:v>0.901002325336327</c:v>
                </c:pt>
                <c:pt idx="611">
                  <c:v>0.901131901170394</c:v>
                </c:pt>
                <c:pt idx="612">
                  <c:v>0.901261283695028</c:v>
                </c:pt>
                <c:pt idx="613">
                  <c:v>0.90139047351378</c:v>
                </c:pt>
                <c:pt idx="614">
                  <c:v>0.901519471227335</c:v>
                </c:pt>
                <c:pt idx="615">
                  <c:v>0.901648277433531</c:v>
                </c:pt>
                <c:pt idx="616">
                  <c:v>0.901776892727379</c:v>
                </c:pt>
                <c:pt idx="617">
                  <c:v>0.901905317701076</c:v>
                </c:pt>
                <c:pt idx="618">
                  <c:v>0.902033552944028</c:v>
                </c:pt>
                <c:pt idx="619">
                  <c:v>0.902161599042866</c:v>
                </c:pt>
                <c:pt idx="620">
                  <c:v>0.902289456581461</c:v>
                </c:pt>
                <c:pt idx="621">
                  <c:v>0.902417126140945</c:v>
                </c:pt>
                <c:pt idx="622">
                  <c:v>0.902544608299728</c:v>
                </c:pt>
                <c:pt idx="623">
                  <c:v>0.90267190363351</c:v>
                </c:pt>
                <c:pt idx="624">
                  <c:v>0.902799012715307</c:v>
                </c:pt>
                <c:pt idx="625">
                  <c:v>0.902925936115457</c:v>
                </c:pt>
                <c:pt idx="626">
                  <c:v>0.903052674401648</c:v>
                </c:pt>
                <c:pt idx="627">
                  <c:v>0.903179228138924</c:v>
                </c:pt>
                <c:pt idx="628">
                  <c:v>0.90330559788971</c:v>
                </c:pt>
                <c:pt idx="629">
                  <c:v>0.903431784213824</c:v>
                </c:pt>
                <c:pt idx="630">
                  <c:v>0.903557787668493</c:v>
                </c:pt>
                <c:pt idx="631">
                  <c:v>0.90368360880837</c:v>
                </c:pt>
                <c:pt idx="632">
                  <c:v>0.903809248185552</c:v>
                </c:pt>
                <c:pt idx="633">
                  <c:v>0.903934706349591</c:v>
                </c:pt>
                <c:pt idx="634">
                  <c:v>0.904059983847514</c:v>
                </c:pt>
                <c:pt idx="635">
                  <c:v>0.904185081223838</c:v>
                </c:pt>
                <c:pt idx="636">
                  <c:v>0.904309999020584</c:v>
                </c:pt>
                <c:pt idx="637">
                  <c:v>0.90443473777729</c:v>
                </c:pt>
                <c:pt idx="638">
                  <c:v>0.904559298031034</c:v>
                </c:pt>
                <c:pt idx="639">
                  <c:v>0.904683680316441</c:v>
                </c:pt>
                <c:pt idx="640">
                  <c:v>0.904807885165701</c:v>
                </c:pt>
                <c:pt idx="641">
                  <c:v>0.904931913108587</c:v>
                </c:pt>
                <c:pt idx="642">
                  <c:v>0.905055764672463</c:v>
                </c:pt>
                <c:pt idx="643">
                  <c:v>0.905179440382306</c:v>
                </c:pt>
                <c:pt idx="644">
                  <c:v>0.905302940760715</c:v>
                </c:pt>
                <c:pt idx="645">
                  <c:v>0.905426266327927</c:v>
                </c:pt>
                <c:pt idx="646">
                  <c:v>0.905549417601834</c:v>
                </c:pt>
                <c:pt idx="647">
                  <c:v>0.905672395097992</c:v>
                </c:pt>
                <c:pt idx="648">
                  <c:v>0.905795199329641</c:v>
                </c:pt>
                <c:pt idx="649">
                  <c:v>0.905917830807714</c:v>
                </c:pt>
                <c:pt idx="650">
                  <c:v>0.906040290040854</c:v>
                </c:pt>
                <c:pt idx="651">
                  <c:v>0.906162577535426</c:v>
                </c:pt>
                <c:pt idx="652">
                  <c:v>0.906284693795533</c:v>
                </c:pt>
                <c:pt idx="653">
                  <c:v>0.906406639323024</c:v>
                </c:pt>
                <c:pt idx="654">
                  <c:v>0.906528414617517</c:v>
                </c:pt>
                <c:pt idx="655">
                  <c:v>0.906650020176402</c:v>
                </c:pt>
                <c:pt idx="656">
                  <c:v>0.906771456494862</c:v>
                </c:pt>
                <c:pt idx="657">
                  <c:v>0.906892724065882</c:v>
                </c:pt>
                <c:pt idx="658">
                  <c:v>0.907013823380264</c:v>
                </c:pt>
                <c:pt idx="659">
                  <c:v>0.907134754926638</c:v>
                </c:pt>
                <c:pt idx="660">
                  <c:v>0.907255519191477</c:v>
                </c:pt>
                <c:pt idx="661">
                  <c:v>0.90737611665911</c:v>
                </c:pt>
                <c:pt idx="662">
                  <c:v>0.907496547811731</c:v>
                </c:pt>
                <c:pt idx="663">
                  <c:v>0.907616813129418</c:v>
                </c:pt>
                <c:pt idx="664">
                  <c:v>0.907736913090138</c:v>
                </c:pt>
                <c:pt idx="665">
                  <c:v>0.907856848169765</c:v>
                </c:pt>
                <c:pt idx="666">
                  <c:v>0.907976618842091</c:v>
                </c:pt>
                <c:pt idx="667">
                  <c:v>0.908096225578835</c:v>
                </c:pt>
                <c:pt idx="668">
                  <c:v>0.908215668849662</c:v>
                </c:pt>
                <c:pt idx="669">
                  <c:v>0.908334949122186</c:v>
                </c:pt>
                <c:pt idx="670">
                  <c:v>0.908454066861991</c:v>
                </c:pt>
                <c:pt idx="671">
                  <c:v>0.908573022532637</c:v>
                </c:pt>
                <c:pt idx="672">
                  <c:v>0.908691816595673</c:v>
                </c:pt>
                <c:pt idx="673">
                  <c:v>0.908810449510649</c:v>
                </c:pt>
                <c:pt idx="674">
                  <c:v>0.90892892173513</c:v>
                </c:pt>
                <c:pt idx="675">
                  <c:v>0.909047233724702</c:v>
                </c:pt>
                <c:pt idx="676">
                  <c:v>0.909165385932989</c:v>
                </c:pt>
                <c:pt idx="677">
                  <c:v>0.909283378811663</c:v>
                </c:pt>
                <c:pt idx="678">
                  <c:v>0.909401212810451</c:v>
                </c:pt>
                <c:pt idx="679">
                  <c:v>0.909518888377152</c:v>
                </c:pt>
                <c:pt idx="680">
                  <c:v>0.909636405957646</c:v>
                </c:pt>
                <c:pt idx="681">
                  <c:v>0.909753765995903</c:v>
                </c:pt>
                <c:pt idx="682">
                  <c:v>0.909870968933997</c:v>
                </c:pt>
                <c:pt idx="683">
                  <c:v>0.909988015212116</c:v>
                </c:pt>
                <c:pt idx="684">
                  <c:v>0.91010490526857</c:v>
                </c:pt>
                <c:pt idx="685">
                  <c:v>0.910221639539807</c:v>
                </c:pt>
                <c:pt idx="686">
                  <c:v>0.910338218460418</c:v>
                </c:pt>
                <c:pt idx="687">
                  <c:v>0.910454642463153</c:v>
                </c:pt>
                <c:pt idx="688">
                  <c:v>0.910570911978927</c:v>
                </c:pt>
                <c:pt idx="689">
                  <c:v>0.910687027436833</c:v>
                </c:pt>
                <c:pt idx="690">
                  <c:v>0.91080298926415</c:v>
                </c:pt>
                <c:pt idx="691">
                  <c:v>0.910918797886357</c:v>
                </c:pt>
                <c:pt idx="692">
                  <c:v>0.91103445372714</c:v>
                </c:pt>
                <c:pt idx="693">
                  <c:v>0.911149957208402</c:v>
                </c:pt>
                <c:pt idx="694">
                  <c:v>0.911265308750277</c:v>
                </c:pt>
                <c:pt idx="695">
                  <c:v>0.911380508771134</c:v>
                </c:pt>
                <c:pt idx="696">
                  <c:v>0.911495557687593</c:v>
                </c:pt>
                <c:pt idx="697">
                  <c:v>0.911610455914529</c:v>
                </c:pt>
                <c:pt idx="698">
                  <c:v>0.911725203865088</c:v>
                </c:pt>
                <c:pt idx="699">
                  <c:v>0.91183980195069</c:v>
                </c:pt>
                <c:pt idx="700">
                  <c:v>0.911954250581044</c:v>
                </c:pt>
                <c:pt idx="701">
                  <c:v>0.912068550164156</c:v>
                </c:pt>
                <c:pt idx="702">
                  <c:v>0.912182701106336</c:v>
                </c:pt>
                <c:pt idx="703">
                  <c:v>0.912296703812212</c:v>
                </c:pt>
                <c:pt idx="704">
                  <c:v>0.912410558684736</c:v>
                </c:pt>
                <c:pt idx="705">
                  <c:v>0.912524266125193</c:v>
                </c:pt>
                <c:pt idx="706">
                  <c:v>0.912637826533212</c:v>
                </c:pt>
                <c:pt idx="707">
                  <c:v>0.912751240306776</c:v>
                </c:pt>
                <c:pt idx="708">
                  <c:v>0.912864507842229</c:v>
                </c:pt>
                <c:pt idx="709">
                  <c:v>0.912977629534285</c:v>
                </c:pt>
                <c:pt idx="710">
                  <c:v>0.913090605776038</c:v>
                </c:pt>
                <c:pt idx="711">
                  <c:v>0.913203436958971</c:v>
                </c:pt>
                <c:pt idx="712">
                  <c:v>0.913316123472965</c:v>
                </c:pt>
                <c:pt idx="713">
                  <c:v>0.913428665706306</c:v>
                </c:pt>
                <c:pt idx="714">
                  <c:v>0.913541064045697</c:v>
                </c:pt>
                <c:pt idx="715">
                  <c:v>0.913653318876263</c:v>
                </c:pt>
                <c:pt idx="716">
                  <c:v>0.913765430581563</c:v>
                </c:pt>
                <c:pt idx="717">
                  <c:v>0.913877399543594</c:v>
                </c:pt>
                <c:pt idx="718">
                  <c:v>0.913989226142806</c:v>
                </c:pt>
                <c:pt idx="719">
                  <c:v>0.914100910758104</c:v>
                </c:pt>
                <c:pt idx="720">
                  <c:v>0.914212453766862</c:v>
                </c:pt>
                <c:pt idx="721">
                  <c:v>0.914323855544927</c:v>
                </c:pt>
                <c:pt idx="722">
                  <c:v>0.914435116466628</c:v>
                </c:pt>
                <c:pt idx="723">
                  <c:v>0.914546236904786</c:v>
                </c:pt>
                <c:pt idx="724">
                  <c:v>0.914657217230723</c:v>
                </c:pt>
                <c:pt idx="725">
                  <c:v>0.914768057814265</c:v>
                </c:pt>
                <c:pt idx="726">
                  <c:v>0.914878759023756</c:v>
                </c:pt>
                <c:pt idx="727">
                  <c:v>0.914989321226062</c:v>
                </c:pt>
                <c:pt idx="728">
                  <c:v>0.91509974478658</c:v>
                </c:pt>
                <c:pt idx="729">
                  <c:v>0.915210030069249</c:v>
                </c:pt>
                <c:pt idx="730">
                  <c:v>0.915320177436552</c:v>
                </c:pt>
                <c:pt idx="731">
                  <c:v>0.915430187249528</c:v>
                </c:pt>
                <c:pt idx="732">
                  <c:v>0.915540059867778</c:v>
                </c:pt>
                <c:pt idx="733">
                  <c:v>0.915649795649474</c:v>
                </c:pt>
                <c:pt idx="734">
                  <c:v>0.915759394951366</c:v>
                </c:pt>
                <c:pt idx="735">
                  <c:v>0.915868858128788</c:v>
                </c:pt>
                <c:pt idx="736">
                  <c:v>0.915978185535669</c:v>
                </c:pt>
                <c:pt idx="737">
                  <c:v>0.916087377524537</c:v>
                </c:pt>
                <c:pt idx="738">
                  <c:v>0.916196434446529</c:v>
                </c:pt>
                <c:pt idx="739">
                  <c:v>0.916305356651395</c:v>
                </c:pt>
                <c:pt idx="740">
                  <c:v>0.91641414448751</c:v>
                </c:pt>
                <c:pt idx="741">
                  <c:v>0.916522798301878</c:v>
                </c:pt>
                <c:pt idx="742">
                  <c:v>0.916631318440141</c:v>
                </c:pt>
                <c:pt idx="743">
                  <c:v>0.916739705246582</c:v>
                </c:pt>
                <c:pt idx="744">
                  <c:v>0.916847959064139</c:v>
                </c:pt>
                <c:pt idx="745">
                  <c:v>0.916956080234408</c:v>
                </c:pt>
                <c:pt idx="746">
                  <c:v>0.917064069097648</c:v>
                </c:pt>
                <c:pt idx="747">
                  <c:v>0.917171925992793</c:v>
                </c:pt>
                <c:pt idx="748">
                  <c:v>0.917279651257456</c:v>
                </c:pt>
                <c:pt idx="749">
                  <c:v>0.917387245227935</c:v>
                </c:pt>
                <c:pt idx="750">
                  <c:v>0.917494708239223</c:v>
                </c:pt>
                <c:pt idx="751">
                  <c:v>0.917602040625012</c:v>
                </c:pt>
                <c:pt idx="752">
                  <c:v>0.917709242717701</c:v>
                </c:pt>
                <c:pt idx="753">
                  <c:v>0.917816314848404</c:v>
                </c:pt>
                <c:pt idx="754">
                  <c:v>0.917923257346951</c:v>
                </c:pt>
                <c:pt idx="755">
                  <c:v>0.918030070541904</c:v>
                </c:pt>
                <c:pt idx="756">
                  <c:v>0.918136754760555</c:v>
                </c:pt>
                <c:pt idx="757">
                  <c:v>0.918243310328937</c:v>
                </c:pt>
                <c:pt idx="758">
                  <c:v>0.91834973757183</c:v>
                </c:pt>
                <c:pt idx="759">
                  <c:v>0.918456036812766</c:v>
                </c:pt>
                <c:pt idx="760">
                  <c:v>0.918562208374038</c:v>
                </c:pt>
                <c:pt idx="761">
                  <c:v>0.918668252576702</c:v>
                </c:pt>
                <c:pt idx="762">
                  <c:v>0.91877416974059</c:v>
                </c:pt>
                <c:pt idx="763">
                  <c:v>0.918879960184308</c:v>
                </c:pt>
                <c:pt idx="764">
                  <c:v>0.918985624225249</c:v>
                </c:pt>
                <c:pt idx="765">
                  <c:v>0.919091162179598</c:v>
                </c:pt>
                <c:pt idx="766">
                  <c:v>0.919196574362335</c:v>
                </c:pt>
                <c:pt idx="767">
                  <c:v>0.919301861087245</c:v>
                </c:pt>
                <c:pt idx="768">
                  <c:v>0.919407022666919</c:v>
                </c:pt>
                <c:pt idx="769">
                  <c:v>0.919512059412768</c:v>
                </c:pt>
                <c:pt idx="770">
                  <c:v>0.919616971635021</c:v>
                </c:pt>
                <c:pt idx="771">
                  <c:v>0.919721759642736</c:v>
                </c:pt>
                <c:pt idx="772">
                  <c:v>0.919826423743802</c:v>
                </c:pt>
                <c:pt idx="773">
                  <c:v>0.919930964244952</c:v>
                </c:pt>
                <c:pt idx="774">
                  <c:v>0.920035381451758</c:v>
                </c:pt>
                <c:pt idx="775">
                  <c:v>0.920139675668648</c:v>
                </c:pt>
                <c:pt idx="776">
                  <c:v>0.920243847198905</c:v>
                </c:pt>
                <c:pt idx="777">
                  <c:v>0.920347896344672</c:v>
                </c:pt>
                <c:pt idx="778">
                  <c:v>0.920451823406965</c:v>
                </c:pt>
                <c:pt idx="779">
                  <c:v>0.92055562868567</c:v>
                </c:pt>
                <c:pt idx="780">
                  <c:v>0.920659312479554</c:v>
                </c:pt>
                <c:pt idx="781">
                  <c:v>0.92076287508627</c:v>
                </c:pt>
                <c:pt idx="782">
                  <c:v>0.920866316802359</c:v>
                </c:pt>
                <c:pt idx="783">
                  <c:v>0.920969637923263</c:v>
                </c:pt>
                <c:pt idx="784">
                  <c:v>0.92107283874332</c:v>
                </c:pt>
                <c:pt idx="785">
                  <c:v>0.92117591955578</c:v>
                </c:pt>
                <c:pt idx="786">
                  <c:v>0.921278880652804</c:v>
                </c:pt>
                <c:pt idx="787">
                  <c:v>0.921381722325471</c:v>
                </c:pt>
                <c:pt idx="788">
                  <c:v>0.921484444863783</c:v>
                </c:pt>
                <c:pt idx="789">
                  <c:v>0.921587048556672</c:v>
                </c:pt>
                <c:pt idx="790">
                  <c:v>0.921689533692004</c:v>
                </c:pt>
                <c:pt idx="791">
                  <c:v>0.921791900556584</c:v>
                </c:pt>
                <c:pt idx="792">
                  <c:v>0.921894149436161</c:v>
                </c:pt>
                <c:pt idx="793">
                  <c:v>0.921996280615436</c:v>
                </c:pt>
                <c:pt idx="794">
                  <c:v>0.922098294378063</c:v>
                </c:pt>
                <c:pt idx="795">
                  <c:v>0.922200191006656</c:v>
                </c:pt>
                <c:pt idx="796">
                  <c:v>0.922301970782798</c:v>
                </c:pt>
                <c:pt idx="797">
                  <c:v>0.922403633987037</c:v>
                </c:pt>
                <c:pt idx="798">
                  <c:v>0.922505180898901</c:v>
                </c:pt>
                <c:pt idx="799">
                  <c:v>0.922606611796896</c:v>
                </c:pt>
                <c:pt idx="800">
                  <c:v>0.922707926958514</c:v>
                </c:pt>
                <c:pt idx="801">
                  <c:v>0.922809126660238</c:v>
                </c:pt>
                <c:pt idx="802">
                  <c:v>0.922910211177546</c:v>
                </c:pt>
                <c:pt idx="803">
                  <c:v>0.923011180784915</c:v>
                </c:pt>
                <c:pt idx="804">
                  <c:v>0.92311203575583</c:v>
                </c:pt>
                <c:pt idx="805">
                  <c:v>0.923212776362784</c:v>
                </c:pt>
                <c:pt idx="806">
                  <c:v>0.923313402877284</c:v>
                </c:pt>
                <c:pt idx="807">
                  <c:v>0.923413915569858</c:v>
                </c:pt>
                <c:pt idx="808">
                  <c:v>0.923514314710059</c:v>
                </c:pt>
                <c:pt idx="809">
                  <c:v>0.923614600566466</c:v>
                </c:pt>
                <c:pt idx="810">
                  <c:v>0.923714773406696</c:v>
                </c:pt>
                <c:pt idx="811">
                  <c:v>0.9238148334974</c:v>
                </c:pt>
                <c:pt idx="812">
                  <c:v>0.923914781104275</c:v>
                </c:pt>
                <c:pt idx="813">
                  <c:v>0.924014616492065</c:v>
                </c:pt>
                <c:pt idx="814">
                  <c:v>0.924114339924565</c:v>
                </c:pt>
                <c:pt idx="815">
                  <c:v>0.924213951664628</c:v>
                </c:pt>
                <c:pt idx="816">
                  <c:v>0.924313451974168</c:v>
                </c:pt>
                <c:pt idx="817">
                  <c:v>0.924412841114165</c:v>
                </c:pt>
                <c:pt idx="818">
                  <c:v>0.924512119344669</c:v>
                </c:pt>
                <c:pt idx="819">
                  <c:v>0.924611286924804</c:v>
                </c:pt>
                <c:pt idx="820">
                  <c:v>0.924710344112774</c:v>
                </c:pt>
                <c:pt idx="821">
                  <c:v>0.924809291165866</c:v>
                </c:pt>
                <c:pt idx="822">
                  <c:v>0.924908128340457</c:v>
                </c:pt>
                <c:pt idx="823">
                  <c:v>0.925006855892012</c:v>
                </c:pt>
                <c:pt idx="824">
                  <c:v>0.925105474075095</c:v>
                </c:pt>
                <c:pt idx="825">
                  <c:v>0.925203983143373</c:v>
                </c:pt>
                <c:pt idx="826">
                  <c:v>0.925302383349613</c:v>
                </c:pt>
                <c:pt idx="827">
                  <c:v>0.925400674945696</c:v>
                </c:pt>
                <c:pt idx="828">
                  <c:v>0.925498858182614</c:v>
                </c:pt>
                <c:pt idx="829">
                  <c:v>0.925596933310477</c:v>
                </c:pt>
                <c:pt idx="830">
                  <c:v>0.925694900578517</c:v>
                </c:pt>
                <c:pt idx="831">
                  <c:v>0.925792760235093</c:v>
                </c:pt>
                <c:pt idx="832">
                  <c:v>0.925890512527693</c:v>
                </c:pt>
                <c:pt idx="833">
                  <c:v>0.925988157702939</c:v>
                </c:pt>
                <c:pt idx="834">
                  <c:v>0.926085696006592</c:v>
                </c:pt>
                <c:pt idx="835">
                  <c:v>0.926183127683555</c:v>
                </c:pt>
                <c:pt idx="836">
                  <c:v>0.926280452977877</c:v>
                </c:pt>
                <c:pt idx="837">
                  <c:v>0.926377672132759</c:v>
                </c:pt>
                <c:pt idx="838">
                  <c:v>0.926474785390553</c:v>
                </c:pt>
                <c:pt idx="839">
                  <c:v>0.926571792992773</c:v>
                </c:pt>
                <c:pt idx="840">
                  <c:v>0.926668695180093</c:v>
                </c:pt>
                <c:pt idx="841">
                  <c:v>0.926765492192352</c:v>
                </c:pt>
                <c:pt idx="842">
                  <c:v>0.926862184268563</c:v>
                </c:pt>
                <c:pt idx="843">
                  <c:v>0.926958771646907</c:v>
                </c:pt>
                <c:pt idx="844">
                  <c:v>0.927055254564748</c:v>
                </c:pt>
                <c:pt idx="845">
                  <c:v>0.927151633258629</c:v>
                </c:pt>
                <c:pt idx="846">
                  <c:v>0.927247907964278</c:v>
                </c:pt>
                <c:pt idx="847">
                  <c:v>0.927344078916611</c:v>
                </c:pt>
                <c:pt idx="848">
                  <c:v>0.927440146349741</c:v>
                </c:pt>
                <c:pt idx="849">
                  <c:v>0.927536110496972</c:v>
                </c:pt>
                <c:pt idx="850">
                  <c:v>0.927631971590812</c:v>
                </c:pt>
                <c:pt idx="851">
                  <c:v>0.927727729862971</c:v>
                </c:pt>
                <c:pt idx="852">
                  <c:v>0.927823385544368</c:v>
                </c:pt>
                <c:pt idx="853">
                  <c:v>0.927918938865131</c:v>
                </c:pt>
                <c:pt idx="854">
                  <c:v>0.928014390054604</c:v>
                </c:pt>
                <c:pt idx="855">
                  <c:v>0.92810973934135</c:v>
                </c:pt>
                <c:pt idx="856">
                  <c:v>0.928204986953152</c:v>
                </c:pt>
                <c:pt idx="857">
                  <c:v>0.928300133117021</c:v>
                </c:pt>
                <c:pt idx="858">
                  <c:v>0.928395178059195</c:v>
                </c:pt>
                <c:pt idx="859">
                  <c:v>0.928490122005145</c:v>
                </c:pt>
                <c:pt idx="860">
                  <c:v>0.928584965179577</c:v>
                </c:pt>
                <c:pt idx="861">
                  <c:v>0.92867970780644</c:v>
                </c:pt>
                <c:pt idx="862">
                  <c:v>0.928774350108922</c:v>
                </c:pt>
                <c:pt idx="863">
                  <c:v>0.928868892309459</c:v>
                </c:pt>
                <c:pt idx="864">
                  <c:v>0.928963334629736</c:v>
                </c:pt>
                <c:pt idx="865">
                  <c:v>0.929057677290694</c:v>
                </c:pt>
                <c:pt idx="866">
                  <c:v>0.929151920512527</c:v>
                </c:pt>
                <c:pt idx="867">
                  <c:v>0.92924606451469</c:v>
                </c:pt>
                <c:pt idx="868">
                  <c:v>0.929340109515902</c:v>
                </c:pt>
                <c:pt idx="869">
                  <c:v>0.929434055734148</c:v>
                </c:pt>
                <c:pt idx="870">
                  <c:v>0.929527903386684</c:v>
                </c:pt>
                <c:pt idx="871">
                  <c:v>0.929621652690037</c:v>
                </c:pt>
                <c:pt idx="872">
                  <c:v>0.929715303860011</c:v>
                </c:pt>
                <c:pt idx="873">
                  <c:v>0.929808857111692</c:v>
                </c:pt>
                <c:pt idx="874">
                  <c:v>0.929902312659447</c:v>
                </c:pt>
                <c:pt idx="875">
                  <c:v>0.929995670716927</c:v>
                </c:pt>
                <c:pt idx="876">
                  <c:v>0.930088931497077</c:v>
                </c:pt>
                <c:pt idx="877">
                  <c:v>0.93018209521213</c:v>
                </c:pt>
                <c:pt idx="878">
                  <c:v>0.930275162073618</c:v>
                </c:pt>
                <c:pt idx="879">
                  <c:v>0.930368132292369</c:v>
                </c:pt>
                <c:pt idx="880">
                  <c:v>0.930461006078516</c:v>
                </c:pt>
                <c:pt idx="881">
                  <c:v>0.930553783641493</c:v>
                </c:pt>
                <c:pt idx="882">
                  <c:v>0.930646465190045</c:v>
                </c:pt>
                <c:pt idx="883">
                  <c:v>0.930739050932228</c:v>
                </c:pt>
                <c:pt idx="884">
                  <c:v>0.930831541075411</c:v>
                </c:pt>
                <c:pt idx="885">
                  <c:v>0.93092393582628</c:v>
                </c:pt>
                <c:pt idx="886">
                  <c:v>0.931016235390843</c:v>
                </c:pt>
                <c:pt idx="887">
                  <c:v>0.931108439974429</c:v>
                </c:pt>
                <c:pt idx="888">
                  <c:v>0.931200549781695</c:v>
                </c:pt>
                <c:pt idx="889">
                  <c:v>0.931292565016626</c:v>
                </c:pt>
                <c:pt idx="890">
                  <c:v>0.931384485882541</c:v>
                </c:pt>
                <c:pt idx="891">
                  <c:v>0.931476312582091</c:v>
                </c:pt>
                <c:pt idx="892">
                  <c:v>0.931568045317267</c:v>
                </c:pt>
                <c:pt idx="893">
                  <c:v>0.931659684289401</c:v>
                </c:pt>
                <c:pt idx="894">
                  <c:v>0.931751229699168</c:v>
                </c:pt>
                <c:pt idx="895">
                  <c:v>0.93184268174659</c:v>
                </c:pt>
                <c:pt idx="896">
                  <c:v>0.931934040631038</c:v>
                </c:pt>
                <c:pt idx="897">
                  <c:v>0.932025306551236</c:v>
                </c:pt>
                <c:pt idx="898">
                  <c:v>0.932116479705263</c:v>
                </c:pt>
                <c:pt idx="899">
                  <c:v>0.932207560290556</c:v>
                </c:pt>
                <c:pt idx="900">
                  <c:v>0.932298548503912</c:v>
                </c:pt>
                <c:pt idx="901">
                  <c:v>0.932389444541493</c:v>
                </c:pt>
                <c:pt idx="902">
                  <c:v>0.932480248598825</c:v>
                </c:pt>
                <c:pt idx="903">
                  <c:v>0.932570960870806</c:v>
                </c:pt>
                <c:pt idx="904">
                  <c:v>0.932661581551703</c:v>
                </c:pt>
                <c:pt idx="905">
                  <c:v>0.932752110835159</c:v>
                </c:pt>
                <c:pt idx="906">
                  <c:v>0.932842548914193</c:v>
                </c:pt>
                <c:pt idx="907">
                  <c:v>0.932932895981207</c:v>
                </c:pt>
                <c:pt idx="908">
                  <c:v>0.933023152227982</c:v>
                </c:pt>
                <c:pt idx="909">
                  <c:v>0.933113317845685</c:v>
                </c:pt>
                <c:pt idx="910">
                  <c:v>0.933203393024872</c:v>
                </c:pt>
                <c:pt idx="911">
                  <c:v>0.933293377955489</c:v>
                </c:pt>
                <c:pt idx="912">
                  <c:v>0.933383272826874</c:v>
                </c:pt>
                <c:pt idx="913">
                  <c:v>0.933473077827763</c:v>
                </c:pt>
                <c:pt idx="914">
                  <c:v>0.933562793146288</c:v>
                </c:pt>
                <c:pt idx="915">
                  <c:v>0.933652418969983</c:v>
                </c:pt>
                <c:pt idx="916">
                  <c:v>0.933741955485785</c:v>
                </c:pt>
                <c:pt idx="917">
                  <c:v>0.933831402880038</c:v>
                </c:pt>
                <c:pt idx="918">
                  <c:v>0.933920761338493</c:v>
                </c:pt>
                <c:pt idx="919">
                  <c:v>0.934010031046312</c:v>
                </c:pt>
                <c:pt idx="920">
                  <c:v>0.934099212188074</c:v>
                </c:pt>
                <c:pt idx="921">
                  <c:v>0.934188304947768</c:v>
                </c:pt>
                <c:pt idx="922">
                  <c:v>0.934277309508807</c:v>
                </c:pt>
                <c:pt idx="923">
                  <c:v>0.934366226054022</c:v>
                </c:pt>
                <c:pt idx="924">
                  <c:v>0.934455054765668</c:v>
                </c:pt>
                <c:pt idx="925">
                  <c:v>0.934543795825426</c:v>
                </c:pt>
                <c:pt idx="926">
                  <c:v>0.934632449414406</c:v>
                </c:pt>
                <c:pt idx="927">
                  <c:v>0.934721015713148</c:v>
                </c:pt>
                <c:pt idx="928">
                  <c:v>0.934809494901624</c:v>
                </c:pt>
                <c:pt idx="929">
                  <c:v>0.934897887159244</c:v>
                </c:pt>
                <c:pt idx="930">
                  <c:v>0.934986192664853</c:v>
                </c:pt>
                <c:pt idx="931">
                  <c:v>0.93507441159674</c:v>
                </c:pt>
                <c:pt idx="932">
                  <c:v>0.935162544132632</c:v>
                </c:pt>
                <c:pt idx="933">
                  <c:v>0.935250590449704</c:v>
                </c:pt>
                <c:pt idx="934">
                  <c:v>0.935338550724578</c:v>
                </c:pt>
                <c:pt idx="935">
                  <c:v>0.935426425133325</c:v>
                </c:pt>
                <c:pt idx="936">
                  <c:v>0.935514213851467</c:v>
                </c:pt>
                <c:pt idx="937">
                  <c:v>0.935601917053983</c:v>
                </c:pt>
                <c:pt idx="938">
                  <c:v>0.935689534915304</c:v>
                </c:pt>
                <c:pt idx="939">
                  <c:v>0.935777067609324</c:v>
                </c:pt>
                <c:pt idx="940">
                  <c:v>0.935864515309396</c:v>
                </c:pt>
                <c:pt idx="941">
                  <c:v>0.935951878188335</c:v>
                </c:pt>
                <c:pt idx="942">
                  <c:v>0.936039156418424</c:v>
                </c:pt>
                <c:pt idx="943">
                  <c:v>0.936126350171413</c:v>
                </c:pt>
                <c:pt idx="944">
                  <c:v>0.93621345961852</c:v>
                </c:pt>
                <c:pt idx="945">
                  <c:v>0.936300484930437</c:v>
                </c:pt>
                <c:pt idx="946">
                  <c:v>0.936387426277329</c:v>
                </c:pt>
                <c:pt idx="947">
                  <c:v>0.936474283828839</c:v>
                </c:pt>
                <c:pt idx="948">
                  <c:v>0.936561057754086</c:v>
                </c:pt>
                <c:pt idx="949">
                  <c:v>0.936647748221673</c:v>
                </c:pt>
                <c:pt idx="950">
                  <c:v>0.936734355399683</c:v>
                </c:pt>
                <c:pt idx="951">
                  <c:v>0.936820879455685</c:v>
                </c:pt>
                <c:pt idx="952">
                  <c:v>0.936907320556736</c:v>
                </c:pt>
                <c:pt idx="953">
                  <c:v>0.936993678869381</c:v>
                </c:pt>
                <c:pt idx="954">
                  <c:v>0.937079954559657</c:v>
                </c:pt>
                <c:pt idx="955">
                  <c:v>0.937166147793093</c:v>
                </c:pt>
                <c:pt idx="956">
                  <c:v>0.937252258734716</c:v>
                </c:pt>
                <c:pt idx="957">
                  <c:v>0.937338287549049</c:v>
                </c:pt>
                <c:pt idx="958">
                  <c:v>0.937424234400114</c:v>
                </c:pt>
                <c:pt idx="959">
                  <c:v>0.937510099451436</c:v>
                </c:pt>
                <c:pt idx="960">
                  <c:v>0.937595882866043</c:v>
                </c:pt>
                <c:pt idx="961">
                  <c:v>0.937681584806468</c:v>
                </c:pt>
                <c:pt idx="962">
                  <c:v>0.937767205434752</c:v>
                </c:pt>
                <c:pt idx="963">
                  <c:v>0.937852744912448</c:v>
                </c:pt>
                <c:pt idx="964">
                  <c:v>0.937938203400617</c:v>
                </c:pt>
                <c:pt idx="965">
                  <c:v>0.938023581059836</c:v>
                </c:pt>
                <c:pt idx="966">
                  <c:v>0.938108878050197</c:v>
                </c:pt>
                <c:pt idx="967">
                  <c:v>0.93819409453131</c:v>
                </c:pt>
                <c:pt idx="968">
                  <c:v>0.938279230662303</c:v>
                </c:pt>
                <c:pt idx="969">
                  <c:v>0.938364286601828</c:v>
                </c:pt>
                <c:pt idx="970">
                  <c:v>0.938449262508059</c:v>
                </c:pt>
                <c:pt idx="971">
                  <c:v>0.938534158538695</c:v>
                </c:pt>
                <c:pt idx="972">
                  <c:v>0.938618974850963</c:v>
                </c:pt>
                <c:pt idx="973">
                  <c:v>0.938703711601618</c:v>
                </c:pt>
                <c:pt idx="974">
                  <c:v>0.938788368946948</c:v>
                </c:pt>
                <c:pt idx="975">
                  <c:v>0.938872947042772</c:v>
                </c:pt>
                <c:pt idx="976">
                  <c:v>0.938957446044446</c:v>
                </c:pt>
                <c:pt idx="977">
                  <c:v>0.939041866106859</c:v>
                </c:pt>
                <c:pt idx="978">
                  <c:v>0.939126207384443</c:v>
                </c:pt>
                <c:pt idx="979">
                  <c:v>0.939210470031167</c:v>
                </c:pt>
                <c:pt idx="980">
                  <c:v>0.939294654200544</c:v>
                </c:pt>
                <c:pt idx="981">
                  <c:v>0.93937876004563</c:v>
                </c:pt>
                <c:pt idx="982">
                  <c:v>0.939462787719027</c:v>
                </c:pt>
                <c:pt idx="983">
                  <c:v>0.939546737372885</c:v>
                </c:pt>
                <c:pt idx="984">
                  <c:v>0.939630609158904</c:v>
                </c:pt>
                <c:pt idx="985">
                  <c:v>0.939714403228335</c:v>
                </c:pt>
                <c:pt idx="986">
                  <c:v>0.93979811973198</c:v>
                </c:pt>
                <c:pt idx="987">
                  <c:v>0.939881758820199</c:v>
                </c:pt>
                <c:pt idx="988">
                  <c:v>0.939965320642905</c:v>
                </c:pt>
                <c:pt idx="989">
                  <c:v>0.940048805349574</c:v>
                </c:pt>
                <c:pt idx="990">
                  <c:v>0.940132213089237</c:v>
                </c:pt>
                <c:pt idx="991">
                  <c:v>0.940215544010491</c:v>
                </c:pt>
                <c:pt idx="992">
                  <c:v>0.940298798261493</c:v>
                </c:pt>
                <c:pt idx="993">
                  <c:v>0.940381975989968</c:v>
                </c:pt>
                <c:pt idx="994">
                  <c:v>0.940465077343207</c:v>
                </c:pt>
                <c:pt idx="995">
                  <c:v>0.94054810246807</c:v>
                </c:pt>
                <c:pt idx="996">
                  <c:v>0.940631051510985</c:v>
                </c:pt>
                <c:pt idx="997">
                  <c:v>0.940713924617956</c:v>
                </c:pt>
                <c:pt idx="998">
                  <c:v>0.940796721934558</c:v>
                </c:pt>
                <c:pt idx="999">
                  <c:v>0.940879443605943</c:v>
                </c:pt>
                <c:pt idx="1000">
                  <c:v>0.940962089776837</c:v>
                </c:pt>
                <c:pt idx="1001">
                  <c:v>0.941044660591549</c:v>
                </c:pt>
                <c:pt idx="1002">
                  <c:v>0.941127156193965</c:v>
                </c:pt>
                <c:pt idx="1003">
                  <c:v>0.941209576727555</c:v>
                </c:pt>
                <c:pt idx="1004">
                  <c:v>0.941291922335372</c:v>
                </c:pt>
                <c:pt idx="1005">
                  <c:v>0.941374193160053</c:v>
                </c:pt>
                <c:pt idx="1006">
                  <c:v>0.941456389343824</c:v>
                </c:pt>
                <c:pt idx="1007">
                  <c:v>0.941538511028498</c:v>
                </c:pt>
                <c:pt idx="1008">
                  <c:v>0.941620558355479</c:v>
                </c:pt>
                <c:pt idx="1009">
                  <c:v>0.941702531465762</c:v>
                </c:pt>
                <c:pt idx="1010">
                  <c:v>0.941784430499935</c:v>
                </c:pt>
                <c:pt idx="1011">
                  <c:v>0.941866255598182</c:v>
                </c:pt>
                <c:pt idx="1012">
                  <c:v>0.941948006900282</c:v>
                </c:pt>
                <c:pt idx="1013">
                  <c:v>0.942029684545613</c:v>
                </c:pt>
                <c:pt idx="1014">
                  <c:v>0.942111288673151</c:v>
                </c:pt>
                <c:pt idx="1015">
                  <c:v>0.942192819421476</c:v>
                </c:pt>
                <c:pt idx="1016">
                  <c:v>0.942274276928766</c:v>
                </c:pt>
                <c:pt idx="1017">
                  <c:v>0.942355661332809</c:v>
                </c:pt>
                <c:pt idx="1018">
                  <c:v>0.942436972770992</c:v>
                </c:pt>
                <c:pt idx="1019">
                  <c:v>0.942518211380315</c:v>
                </c:pt>
                <c:pt idx="1020">
                  <c:v>0.942599377297384</c:v>
                </c:pt>
                <c:pt idx="1021">
                  <c:v>0.942680470658414</c:v>
                </c:pt>
                <c:pt idx="1022">
                  <c:v>0.942761491599234</c:v>
                </c:pt>
                <c:pt idx="1023">
                  <c:v>0.942842440255284</c:v>
                </c:pt>
                <c:pt idx="1024">
                  <c:v>0.942923316761621</c:v>
                </c:pt>
                <c:pt idx="1025">
                  <c:v>0.943004121252916</c:v>
                </c:pt>
                <c:pt idx="1026">
                  <c:v>0.943084853863459</c:v>
                </c:pt>
                <c:pt idx="1027">
                  <c:v>0.943165514727158</c:v>
                </c:pt>
                <c:pt idx="1028">
                  <c:v>0.943246103977541</c:v>
                </c:pt>
                <c:pt idx="1029">
                  <c:v>0.94332662174776</c:v>
                </c:pt>
                <c:pt idx="1030">
                  <c:v>0.943407068170588</c:v>
                </c:pt>
                <c:pt idx="1031">
                  <c:v>0.943487443378425</c:v>
                </c:pt>
                <c:pt idx="1032">
                  <c:v>0.943567747503294</c:v>
                </c:pt>
                <c:pt idx="1033">
                  <c:v>0.943647980676849</c:v>
                </c:pt>
                <c:pt idx="1034">
                  <c:v>0.943728143030371</c:v>
                </c:pt>
                <c:pt idx="1035">
                  <c:v>0.943808234694773</c:v>
                </c:pt>
                <c:pt idx="1036">
                  <c:v>0.943888255800598</c:v>
                </c:pt>
                <c:pt idx="1037">
                  <c:v>0.943968206478022</c:v>
                </c:pt>
                <c:pt idx="1038">
                  <c:v>0.944048086856858</c:v>
                </c:pt>
                <c:pt idx="1039">
                  <c:v>0.944127897066554</c:v>
                </c:pt>
                <c:pt idx="1040">
                  <c:v>0.944207637236193</c:v>
                </c:pt>
                <c:pt idx="1041">
                  <c:v>0.9442873074945</c:v>
                </c:pt>
                <c:pt idx="1042">
                  <c:v>0.944366907969838</c:v>
                </c:pt>
                <c:pt idx="1043">
                  <c:v>0.944446438790212</c:v>
                </c:pt>
                <c:pt idx="1044">
                  <c:v>0.94452590008327</c:v>
                </c:pt>
                <c:pt idx="1045">
                  <c:v>0.944605291976305</c:v>
                </c:pt>
                <c:pt idx="1046">
                  <c:v>0.944684614596252</c:v>
                </c:pt>
                <c:pt idx="1047">
                  <c:v>0.944763868069696</c:v>
                </c:pt>
                <c:pt idx="1048">
                  <c:v>0.94484305252287</c:v>
                </c:pt>
                <c:pt idx="1049">
                  <c:v>0.944922168081654</c:v>
                </c:pt>
                <c:pt idx="1050">
                  <c:v>0.945001214871582</c:v>
                </c:pt>
                <c:pt idx="1051">
                  <c:v>0.945080193017836</c:v>
                </c:pt>
                <c:pt idx="1052">
                  <c:v>0.945159102645254</c:v>
                </c:pt>
                <c:pt idx="1053">
                  <c:v>0.945237943878329</c:v>
                </c:pt>
                <c:pt idx="1054">
                  <c:v>0.945316716841208</c:v>
                </c:pt>
                <c:pt idx="1055">
                  <c:v>0.945395421657696</c:v>
                </c:pt>
                <c:pt idx="1056">
                  <c:v>0.945474058451256</c:v>
                </c:pt>
                <c:pt idx="1057">
                  <c:v>0.945552627345012</c:v>
                </c:pt>
                <c:pt idx="1058">
                  <c:v>0.945631128461747</c:v>
                </c:pt>
                <c:pt idx="1059">
                  <c:v>0.945709561923908</c:v>
                </c:pt>
                <c:pt idx="1060">
                  <c:v>0.945787927853604</c:v>
                </c:pt>
                <c:pt idx="1061">
                  <c:v>0.945866226372608</c:v>
                </c:pt>
                <c:pt idx="1062">
                  <c:v>0.945944457602362</c:v>
                </c:pt>
                <c:pt idx="1063">
                  <c:v>0.946022621663973</c:v>
                </c:pt>
                <c:pt idx="1064">
                  <c:v>0.946100718678216</c:v>
                </c:pt>
                <c:pt idx="1065">
                  <c:v>0.946178748765535</c:v>
                </c:pt>
                <c:pt idx="1066">
                  <c:v>0.946256712046048</c:v>
                </c:pt>
                <c:pt idx="1067">
                  <c:v>0.946334608639542</c:v>
                </c:pt>
                <c:pt idx="1068">
                  <c:v>0.946412438665479</c:v>
                </c:pt>
                <c:pt idx="1069">
                  <c:v>0.946490202242993</c:v>
                </c:pt>
                <c:pt idx="1070">
                  <c:v>0.946567899490896</c:v>
                </c:pt>
                <c:pt idx="1071">
                  <c:v>0.946645530527675</c:v>
                </c:pt>
                <c:pt idx="1072">
                  <c:v>0.946723095471498</c:v>
                </c:pt>
                <c:pt idx="1073">
                  <c:v>0.946800594440207</c:v>
                </c:pt>
                <c:pt idx="1074">
                  <c:v>0.94687802755133</c:v>
                </c:pt>
                <c:pt idx="1075">
                  <c:v>0.946955394922072</c:v>
                </c:pt>
                <c:pt idx="1076">
                  <c:v>0.947032696669323</c:v>
                </c:pt>
                <c:pt idx="1077">
                  <c:v>0.947109932909655</c:v>
                </c:pt>
                <c:pt idx="1078">
                  <c:v>0.947187103759328</c:v>
                </c:pt>
                <c:pt idx="1079">
                  <c:v>0.947264209334285</c:v>
                </c:pt>
                <c:pt idx="1080">
                  <c:v>0.947341249750157</c:v>
                </c:pt>
                <c:pt idx="1081">
                  <c:v>0.947418225122264</c:v>
                </c:pt>
                <c:pt idx="1082">
                  <c:v>0.947495135565615</c:v>
                </c:pt>
                <c:pt idx="1083">
                  <c:v>0.94757198119491</c:v>
                </c:pt>
                <c:pt idx="1084">
                  <c:v>0.947648762124539</c:v>
                </c:pt>
                <c:pt idx="1085">
                  <c:v>0.947725478468588</c:v>
                </c:pt>
                <c:pt idx="1086">
                  <c:v>0.947802130340835</c:v>
                </c:pt>
                <c:pt idx="1087">
                  <c:v>0.947878717854751</c:v>
                </c:pt>
                <c:pt idx="1088">
                  <c:v>0.947955241123507</c:v>
                </c:pt>
                <c:pt idx="1089">
                  <c:v>0.94803170025997</c:v>
                </c:pt>
                <c:pt idx="1090">
                  <c:v>0.948108095376703</c:v>
                </c:pt>
                <c:pt idx="1091">
                  <c:v>0.948184426585971</c:v>
                </c:pt>
                <c:pt idx="1092">
                  <c:v>0.948260693999739</c:v>
                </c:pt>
                <c:pt idx="1093">
                  <c:v>0.948336897729672</c:v>
                </c:pt>
                <c:pt idx="1094">
                  <c:v>0.94841303788714</c:v>
                </c:pt>
                <c:pt idx="1095">
                  <c:v>0.948489114583214</c:v>
                </c:pt>
                <c:pt idx="1096">
                  <c:v>0.948565127928672</c:v>
                </c:pt>
                <c:pt idx="1097">
                  <c:v>0.948641078033997</c:v>
                </c:pt>
                <c:pt idx="1098">
                  <c:v>0.948716965009378</c:v>
                </c:pt>
                <c:pt idx="1099">
                  <c:v>0.948792788964713</c:v>
                </c:pt>
                <c:pt idx="1100">
                  <c:v>0.948868550009609</c:v>
                </c:pt>
                <c:pt idx="1101">
                  <c:v>0.948944248253381</c:v>
                </c:pt>
                <c:pt idx="1102">
                  <c:v>0.949019883805058</c:v>
                </c:pt>
                <c:pt idx="1103">
                  <c:v>0.949095456773378</c:v>
                </c:pt>
                <c:pt idx="1104">
                  <c:v>0.949170967266794</c:v>
                </c:pt>
                <c:pt idx="1105">
                  <c:v>0.949246415393472</c:v>
                </c:pt>
                <c:pt idx="1106">
                  <c:v>0.949321801261295</c:v>
                </c:pt>
                <c:pt idx="1107">
                  <c:v>0.949397124977858</c:v>
                </c:pt>
                <c:pt idx="1108">
                  <c:v>0.949472386650478</c:v>
                </c:pt>
                <c:pt idx="1109">
                  <c:v>0.949547586386186</c:v>
                </c:pt>
                <c:pt idx="1110">
                  <c:v>0.949622724291734</c:v>
                </c:pt>
                <c:pt idx="1111">
                  <c:v>0.949697800473594</c:v>
                </c:pt>
                <c:pt idx="1112">
                  <c:v>0.94977281503796</c:v>
                </c:pt>
                <c:pt idx="1113">
                  <c:v>0.949847768090744</c:v>
                </c:pt>
                <c:pt idx="1114">
                  <c:v>0.949922659737586</c:v>
                </c:pt>
                <c:pt idx="1115">
                  <c:v>0.949997490083847</c:v>
                </c:pt>
                <c:pt idx="1116">
                  <c:v>0.950072259234613</c:v>
                </c:pt>
                <c:pt idx="1117">
                  <c:v>0.950146967294698</c:v>
                </c:pt>
                <c:pt idx="1118">
                  <c:v>0.95022161436864</c:v>
                </c:pt>
                <c:pt idx="1119">
                  <c:v>0.950296200560707</c:v>
                </c:pt>
                <c:pt idx="1120">
                  <c:v>0.950370725974894</c:v>
                </c:pt>
                <c:pt idx="1121">
                  <c:v>0.950445190714927</c:v>
                </c:pt>
                <c:pt idx="1122">
                  <c:v>0.950519594884263</c:v>
                </c:pt>
                <c:pt idx="1123">
                  <c:v>0.950593938586089</c:v>
                </c:pt>
                <c:pt idx="1124">
                  <c:v>0.950668221923326</c:v>
                </c:pt>
                <c:pt idx="1125">
                  <c:v>0.950742444998627</c:v>
                </c:pt>
                <c:pt idx="1126">
                  <c:v>0.950816607914381</c:v>
                </c:pt>
                <c:pt idx="1127">
                  <c:v>0.950890710772711</c:v>
                </c:pt>
                <c:pt idx="1128">
                  <c:v>0.950964753675477</c:v>
                </c:pt>
                <c:pt idx="1129">
                  <c:v>0.951038736724275</c:v>
                </c:pt>
                <c:pt idx="1130">
                  <c:v>0.951112660020441</c:v>
                </c:pt>
                <c:pt idx="1131">
                  <c:v>0.951186523665048</c:v>
                </c:pt>
                <c:pt idx="1132">
                  <c:v>0.95126032775891</c:v>
                </c:pt>
                <c:pt idx="1133">
                  <c:v>0.951334072402582</c:v>
                </c:pt>
                <c:pt idx="1134">
                  <c:v>0.951407757696359</c:v>
                </c:pt>
                <c:pt idx="1135">
                  <c:v>0.95148138374028</c:v>
                </c:pt>
                <c:pt idx="1136">
                  <c:v>0.951554950634128</c:v>
                </c:pt>
                <c:pt idx="1137">
                  <c:v>0.951628458477428</c:v>
                </c:pt>
                <c:pt idx="1138">
                  <c:v>0.951701907369451</c:v>
                </c:pt>
                <c:pt idx="1139">
                  <c:v>0.951775297409217</c:v>
                </c:pt>
                <c:pt idx="1140">
                  <c:v>0.951848628695488</c:v>
                </c:pt>
                <c:pt idx="1141">
                  <c:v>0.951921901326777</c:v>
                </c:pt>
                <c:pt idx="1142">
                  <c:v>0.951995115401346</c:v>
                </c:pt>
                <c:pt idx="1143">
                  <c:v>0.952068271017205</c:v>
                </c:pt>
                <c:pt idx="1144">
                  <c:v>0.952141368272114</c:v>
                </c:pt>
                <c:pt idx="1145">
                  <c:v>0.952214407263586</c:v>
                </c:pt>
                <c:pt idx="1146">
                  <c:v>0.952287388088885</c:v>
                </c:pt>
                <c:pt idx="1147">
                  <c:v>0.952360310845027</c:v>
                </c:pt>
                <c:pt idx="1148">
                  <c:v>0.952433175628785</c:v>
                </c:pt>
                <c:pt idx="1149">
                  <c:v>0.952505982536683</c:v>
                </c:pt>
                <c:pt idx="1150">
                  <c:v>0.952578731665003</c:v>
                </c:pt>
                <c:pt idx="1151">
                  <c:v>0.952651423109782</c:v>
                </c:pt>
                <c:pt idx="1152">
                  <c:v>0.952724056966813</c:v>
                </c:pt>
                <c:pt idx="1153">
                  <c:v>0.952796633331649</c:v>
                </c:pt>
                <c:pt idx="1154">
                  <c:v>0.952869152299602</c:v>
                </c:pt>
                <c:pt idx="1155">
                  <c:v>0.952941613965742</c:v>
                </c:pt>
                <c:pt idx="1156">
                  <c:v>0.9530140184249</c:v>
                </c:pt>
                <c:pt idx="1157">
                  <c:v>0.953086365771667</c:v>
                </c:pt>
                <c:pt idx="1158">
                  <c:v>0.953158656100399</c:v>
                </c:pt>
                <c:pt idx="1159">
                  <c:v>0.953230889505212</c:v>
                </c:pt>
                <c:pt idx="1160">
                  <c:v>0.953303066079987</c:v>
                </c:pt>
                <c:pt idx="1161">
                  <c:v>0.953375185918369</c:v>
                </c:pt>
                <c:pt idx="1162">
                  <c:v>0.953447249113768</c:v>
                </c:pt>
                <c:pt idx="1163">
                  <c:v>0.953519255759359</c:v>
                </c:pt>
                <c:pt idx="1164">
                  <c:v>0.953591205948087</c:v>
                </c:pt>
                <c:pt idx="1165">
                  <c:v>0.953663099772662</c:v>
                </c:pt>
                <c:pt idx="1166">
                  <c:v>0.953734937325562</c:v>
                </c:pt>
                <c:pt idx="1167">
                  <c:v>0.953806718699035</c:v>
                </c:pt>
                <c:pt idx="1168">
                  <c:v>0.9538784439851</c:v>
                </c:pt>
                <c:pt idx="1169">
                  <c:v>0.953950113275544</c:v>
                </c:pt>
                <c:pt idx="1170">
                  <c:v>0.954021726661929</c:v>
                </c:pt>
                <c:pt idx="1171">
                  <c:v>0.954093284235585</c:v>
                </c:pt>
                <c:pt idx="1172">
                  <c:v>0.954164786087617</c:v>
                </c:pt>
                <c:pt idx="1173">
                  <c:v>0.954236232308906</c:v>
                </c:pt>
                <c:pt idx="1174">
                  <c:v>0.954307622990103</c:v>
                </c:pt>
                <c:pt idx="1175">
                  <c:v>0.954378958221638</c:v>
                </c:pt>
                <c:pt idx="1176">
                  <c:v>0.954450238093715</c:v>
                </c:pt>
                <c:pt idx="1177">
                  <c:v>0.954521462696315</c:v>
                </c:pt>
                <c:pt idx="1178">
                  <c:v>0.954592632119196</c:v>
                </c:pt>
                <c:pt idx="1179">
                  <c:v>0.954663746451895</c:v>
                </c:pt>
                <c:pt idx="1180">
                  <c:v>0.954734805783728</c:v>
                </c:pt>
                <c:pt idx="1181">
                  <c:v>0.954805810203791</c:v>
                </c:pt>
                <c:pt idx="1182">
                  <c:v>0.954876759800959</c:v>
                </c:pt>
                <c:pt idx="1183">
                  <c:v>0.954947654663888</c:v>
                </c:pt>
                <c:pt idx="1184">
                  <c:v>0.955018494881019</c:v>
                </c:pt>
                <c:pt idx="1185">
                  <c:v>0.95508928054057</c:v>
                </c:pt>
                <c:pt idx="1186">
                  <c:v>0.955160011730549</c:v>
                </c:pt>
                <c:pt idx="1187">
                  <c:v>0.955230688538742</c:v>
                </c:pt>
                <c:pt idx="1188">
                  <c:v>0.955301311052723</c:v>
                </c:pt>
                <c:pt idx="1189">
                  <c:v>0.955371879359851</c:v>
                </c:pt>
                <c:pt idx="1190">
                  <c:v>0.95544239354727</c:v>
                </c:pt>
                <c:pt idx="1191">
                  <c:v>0.955512853701911</c:v>
                </c:pt>
                <c:pt idx="1192">
                  <c:v>0.955583259910495</c:v>
                </c:pt>
                <c:pt idx="1193">
                  <c:v>0.955653612259528</c:v>
                </c:pt>
                <c:pt idx="1194">
                  <c:v>0.955723910835307</c:v>
                </c:pt>
                <c:pt idx="1195">
                  <c:v>0.955794155723917</c:v>
                </c:pt>
                <c:pt idx="1196">
                  <c:v>0.955864347011234</c:v>
                </c:pt>
                <c:pt idx="1197">
                  <c:v>0.955934484782925</c:v>
                </c:pt>
                <c:pt idx="1198">
                  <c:v>0.956004569124449</c:v>
                </c:pt>
                <c:pt idx="1199">
                  <c:v>0.956074600121058</c:v>
                </c:pt>
                <c:pt idx="1200">
                  <c:v>0.956144577857794</c:v>
                </c:pt>
                <c:pt idx="1201">
                  <c:v>0.956214502419497</c:v>
                </c:pt>
                <c:pt idx="1202">
                  <c:v>0.956284373890797</c:v>
                </c:pt>
                <c:pt idx="1203">
                  <c:v>0.956354192356123</c:v>
                </c:pt>
                <c:pt idx="1204">
                  <c:v>0.956423957899696</c:v>
                </c:pt>
                <c:pt idx="1205">
                  <c:v>0.956493670605537</c:v>
                </c:pt>
                <c:pt idx="1206">
                  <c:v>0.956563330557461</c:v>
                </c:pt>
                <c:pt idx="1207">
                  <c:v>0.956632937839083</c:v>
                </c:pt>
                <c:pt idx="1208">
                  <c:v>0.956702492533814</c:v>
                </c:pt>
                <c:pt idx="1209">
                  <c:v>0.956771994724866</c:v>
                </c:pt>
                <c:pt idx="1210">
                  <c:v>0.95684144449525</c:v>
                </c:pt>
                <c:pt idx="1211">
                  <c:v>0.956910841927776</c:v>
                </c:pt>
                <c:pt idx="1212">
                  <c:v>0.956980187105058</c:v>
                </c:pt>
                <c:pt idx="1213">
                  <c:v>0.957049480109508</c:v>
                </c:pt>
                <c:pt idx="1214">
                  <c:v>0.957118721023342</c:v>
                </c:pt>
                <c:pt idx="1215">
                  <c:v>0.95718790992858</c:v>
                </c:pt>
                <c:pt idx="1216">
                  <c:v>0.957257046907043</c:v>
                </c:pt>
                <c:pt idx="1217">
                  <c:v>0.957326132040357</c:v>
                </c:pt>
                <c:pt idx="1218">
                  <c:v>0.957395165409955</c:v>
                </c:pt>
                <c:pt idx="1219">
                  <c:v>0.957464147097071</c:v>
                </c:pt>
                <c:pt idx="1220">
                  <c:v>0.95753307718275</c:v>
                </c:pt>
                <c:pt idx="1221">
                  <c:v>0.957601955747839</c:v>
                </c:pt>
                <c:pt idx="1222">
                  <c:v>0.957670782872994</c:v>
                </c:pt>
                <c:pt idx="1223">
                  <c:v>0.957739558638682</c:v>
                </c:pt>
                <c:pt idx="1224">
                  <c:v>0.957808283125172</c:v>
                </c:pt>
                <c:pt idx="1225">
                  <c:v>0.957876956412549</c:v>
                </c:pt>
                <c:pt idx="1226">
                  <c:v>0.957945578580702</c:v>
                </c:pt>
                <c:pt idx="1227">
                  <c:v>0.958014149709333</c:v>
                </c:pt>
                <c:pt idx="1228">
                  <c:v>0.958082669877956</c:v>
                </c:pt>
                <c:pt idx="1229">
                  <c:v>0.958151139165895</c:v>
                </c:pt>
                <c:pt idx="1230">
                  <c:v>0.958219557652284</c:v>
                </c:pt>
                <c:pt idx="1231">
                  <c:v>0.958287925416074</c:v>
                </c:pt>
                <c:pt idx="1232">
                  <c:v>0.958356242536027</c:v>
                </c:pt>
                <c:pt idx="1233">
                  <c:v>0.958424509090718</c:v>
                </c:pt>
                <c:pt idx="1234">
                  <c:v>0.958492725158539</c:v>
                </c:pt>
                <c:pt idx="1235">
                  <c:v>0.958560890817694</c:v>
                </c:pt>
                <c:pt idx="1236">
                  <c:v>0.958629006146206</c:v>
                </c:pt>
                <c:pt idx="1237">
                  <c:v>0.958697071221911</c:v>
                </c:pt>
                <c:pt idx="1238">
                  <c:v>0.958765086122465</c:v>
                </c:pt>
                <c:pt idx="1239">
                  <c:v>0.958833050925339</c:v>
                </c:pt>
                <c:pt idx="1240">
                  <c:v>0.958900965707822</c:v>
                </c:pt>
                <c:pt idx="1241">
                  <c:v>0.958968830547023</c:v>
                </c:pt>
                <c:pt idx="1242">
                  <c:v>0.959036645519869</c:v>
                </c:pt>
                <c:pt idx="1243">
                  <c:v>0.959104410703108</c:v>
                </c:pt>
                <c:pt idx="1244">
                  <c:v>0.959172126173306</c:v>
                </c:pt>
                <c:pt idx="1245">
                  <c:v>0.959239792006852</c:v>
                </c:pt>
                <c:pt idx="1246">
                  <c:v>0.959307408279956</c:v>
                </c:pt>
                <c:pt idx="1247">
                  <c:v>0.959374975068648</c:v>
                </c:pt>
                <c:pt idx="1248">
                  <c:v>0.959442492448784</c:v>
                </c:pt>
                <c:pt idx="1249">
                  <c:v>0.959509960496039</c:v>
                </c:pt>
                <c:pt idx="1250">
                  <c:v>0.959577379285915</c:v>
                </c:pt>
                <c:pt idx="1251">
                  <c:v>0.959644748893737</c:v>
                </c:pt>
                <c:pt idx="1252">
                  <c:v>0.959712069394653</c:v>
                </c:pt>
                <c:pt idx="1253">
                  <c:v>0.95977934086364</c:v>
                </c:pt>
                <c:pt idx="1254">
                  <c:v>0.959846563375496</c:v>
                </c:pt>
                <c:pt idx="1255">
                  <c:v>0.95991373700485</c:v>
                </c:pt>
                <c:pt idx="1256">
                  <c:v>0.959980861826156</c:v>
                </c:pt>
                <c:pt idx="1257">
                  <c:v>0.960047937913694</c:v>
                </c:pt>
                <c:pt idx="1258">
                  <c:v>0.960114965341573</c:v>
                </c:pt>
                <c:pt idx="1259">
                  <c:v>0.960181944183733</c:v>
                </c:pt>
                <c:pt idx="1260">
                  <c:v>0.960248874513938</c:v>
                </c:pt>
                <c:pt idx="1261">
                  <c:v>0.960315756405787</c:v>
                </c:pt>
                <c:pt idx="1262">
                  <c:v>0.960382589932704</c:v>
                </c:pt>
                <c:pt idx="1263">
                  <c:v>0.960449375167948</c:v>
                </c:pt>
                <c:pt idx="1264">
                  <c:v>0.960516112184606</c:v>
                </c:pt>
                <c:pt idx="1265">
                  <c:v>0.960582801055599</c:v>
                </c:pt>
                <c:pt idx="1266">
                  <c:v>0.960649441853678</c:v>
                </c:pt>
                <c:pt idx="1267">
                  <c:v>0.960716034651428</c:v>
                </c:pt>
                <c:pt idx="1268">
                  <c:v>0.960782579521268</c:v>
                </c:pt>
                <c:pt idx="1269">
                  <c:v>0.960849076535449</c:v>
                </c:pt>
                <c:pt idx="1270">
                  <c:v>0.960915525766056</c:v>
                </c:pt>
                <c:pt idx="1271">
                  <c:v>0.960981927285012</c:v>
                </c:pt>
                <c:pt idx="1272">
                  <c:v>0.961048281164071</c:v>
                </c:pt>
                <c:pt idx="1273">
                  <c:v>0.961114587474826</c:v>
                </c:pt>
                <c:pt idx="1274">
                  <c:v>0.961180846288705</c:v>
                </c:pt>
                <c:pt idx="1275">
                  <c:v>0.961247057676972</c:v>
                </c:pt>
                <c:pt idx="1276">
                  <c:v>0.96131322171073</c:v>
                </c:pt>
                <c:pt idx="1277">
                  <c:v>0.961379338460918</c:v>
                </c:pt>
                <c:pt idx="1278">
                  <c:v>0.961445407998316</c:v>
                </c:pt>
                <c:pt idx="1279">
                  <c:v>0.961511430393539</c:v>
                </c:pt>
                <c:pt idx="1280">
                  <c:v>0.961577405717044</c:v>
                </c:pt>
                <c:pt idx="1281">
                  <c:v>0.961643334039127</c:v>
                </c:pt>
                <c:pt idx="1282">
                  <c:v>0.961709215429925</c:v>
                </c:pt>
                <c:pt idx="1283">
                  <c:v>0.961775049959414</c:v>
                </c:pt>
                <c:pt idx="1284">
                  <c:v>0.961840837697413</c:v>
                </c:pt>
                <c:pt idx="1285">
                  <c:v>0.961906578713581</c:v>
                </c:pt>
                <c:pt idx="1286">
                  <c:v>0.961972273077421</c:v>
                </c:pt>
                <c:pt idx="1287">
                  <c:v>0.962037920858277</c:v>
                </c:pt>
                <c:pt idx="1288">
                  <c:v>0.962103522125337</c:v>
                </c:pt>
                <c:pt idx="1289">
                  <c:v>0.962169076947634</c:v>
                </c:pt>
                <c:pt idx="1290">
                  <c:v>0.962234585394041</c:v>
                </c:pt>
                <c:pt idx="1291">
                  <c:v>0.96230004753328</c:v>
                </c:pt>
                <c:pt idx="1292">
                  <c:v>0.962365463433916</c:v>
                </c:pt>
                <c:pt idx="1293">
                  <c:v>0.962430833164359</c:v>
                </c:pt>
                <c:pt idx="1294">
                  <c:v>0.962496156792867</c:v>
                </c:pt>
                <c:pt idx="1295">
                  <c:v>0.962561434387542</c:v>
                </c:pt>
                <c:pt idx="1296">
                  <c:v>0.962626666016334</c:v>
                </c:pt>
                <c:pt idx="1297">
                  <c:v>0.962691851747041</c:v>
                </c:pt>
                <c:pt idx="1298">
                  <c:v>0.962756991647308</c:v>
                </c:pt>
                <c:pt idx="1299">
                  <c:v>0.962822085784629</c:v>
                </c:pt>
                <c:pt idx="1300">
                  <c:v>0.962887134226346</c:v>
                </c:pt>
                <c:pt idx="1301">
                  <c:v>0.96295213703965</c:v>
                </c:pt>
                <c:pt idx="1302">
                  <c:v>0.963017094291582</c:v>
                </c:pt>
                <c:pt idx="1303">
                  <c:v>0.963082006049034</c:v>
                </c:pt>
                <c:pt idx="1304">
                  <c:v>0.963146872378747</c:v>
                </c:pt>
                <c:pt idx="1305">
                  <c:v>0.963211693347314</c:v>
                </c:pt>
                <c:pt idx="1306">
                  <c:v>0.96327646902118</c:v>
                </c:pt>
                <c:pt idx="1307">
                  <c:v>0.96334119946664</c:v>
                </c:pt>
                <c:pt idx="1308">
                  <c:v>0.963405884749843</c:v>
                </c:pt>
                <c:pt idx="1309">
                  <c:v>0.96347052493679</c:v>
                </c:pt>
                <c:pt idx="1310">
                  <c:v>0.963535120093335</c:v>
                </c:pt>
                <c:pt idx="1311">
                  <c:v>0.963599670285187</c:v>
                </c:pt>
                <c:pt idx="1312">
                  <c:v>0.963664175577907</c:v>
                </c:pt>
                <c:pt idx="1313">
                  <c:v>0.963728636036912</c:v>
                </c:pt>
                <c:pt idx="1314">
                  <c:v>0.963793051727475</c:v>
                </c:pt>
                <c:pt idx="1315">
                  <c:v>0.963857422714721</c:v>
                </c:pt>
                <c:pt idx="1316">
                  <c:v>0.963921749063635</c:v>
                </c:pt>
                <c:pt idx="1317">
                  <c:v>0.963986030839054</c:v>
                </c:pt>
                <c:pt idx="1318">
                  <c:v>0.964050268105674</c:v>
                </c:pt>
                <c:pt idx="1319">
                  <c:v>0.96411446092805</c:v>
                </c:pt>
                <c:pt idx="1320">
                  <c:v>0.96417860937059</c:v>
                </c:pt>
                <c:pt idx="1321">
                  <c:v>0.964242713497563</c:v>
                </c:pt>
                <c:pt idx="1322">
                  <c:v>0.964306773373096</c:v>
                </c:pt>
                <c:pt idx="1323">
                  <c:v>0.964370789061175</c:v>
                </c:pt>
                <c:pt idx="1324">
                  <c:v>0.964434760625644</c:v>
                </c:pt>
                <c:pt idx="1325">
                  <c:v>0.964498688130207</c:v>
                </c:pt>
                <c:pt idx="1326">
                  <c:v>0.964562571638429</c:v>
                </c:pt>
                <c:pt idx="1327">
                  <c:v>0.964626411213734</c:v>
                </c:pt>
                <c:pt idx="1328">
                  <c:v>0.964690206919409</c:v>
                </c:pt>
                <c:pt idx="1329">
                  <c:v>0.964753958818599</c:v>
                </c:pt>
                <c:pt idx="1330">
                  <c:v>0.964817666974314</c:v>
                </c:pt>
                <c:pt idx="1331">
                  <c:v>0.964881331449425</c:v>
                </c:pt>
                <c:pt idx="1332">
                  <c:v>0.964944952306664</c:v>
                </c:pt>
                <c:pt idx="1333">
                  <c:v>0.965008529608627</c:v>
                </c:pt>
                <c:pt idx="1334">
                  <c:v>0.965072063417774</c:v>
                </c:pt>
                <c:pt idx="1335">
                  <c:v>0.965135553796428</c:v>
                </c:pt>
                <c:pt idx="1336">
                  <c:v>0.965199000806776</c:v>
                </c:pt>
                <c:pt idx="1337">
                  <c:v>0.96526240451087</c:v>
                </c:pt>
                <c:pt idx="1338">
                  <c:v>0.965325764970626</c:v>
                </c:pt>
                <c:pt idx="1339">
                  <c:v>0.965389082247825</c:v>
                </c:pt>
                <c:pt idx="1340">
                  <c:v>0.965452356404116</c:v>
                </c:pt>
                <c:pt idx="1341">
                  <c:v>0.965515587501012</c:v>
                </c:pt>
                <c:pt idx="1342">
                  <c:v>0.965578775599893</c:v>
                </c:pt>
                <c:pt idx="1343">
                  <c:v>0.965641920762005</c:v>
                </c:pt>
                <c:pt idx="1344">
                  <c:v>0.965705023048463</c:v>
                </c:pt>
                <c:pt idx="1345">
                  <c:v>0.965768082520249</c:v>
                </c:pt>
                <c:pt idx="1346">
                  <c:v>0.965831099238211</c:v>
                </c:pt>
                <c:pt idx="1347">
                  <c:v>0.965894073263069</c:v>
                </c:pt>
                <c:pt idx="1348">
                  <c:v>0.965957004655409</c:v>
                </c:pt>
                <c:pt idx="1349">
                  <c:v>0.966019893475687</c:v>
                </c:pt>
                <c:pt idx="1350">
                  <c:v>0.966082739784228</c:v>
                </c:pt>
                <c:pt idx="1351">
                  <c:v>0.966145543641229</c:v>
                </c:pt>
                <c:pt idx="1352">
                  <c:v>0.966208305106754</c:v>
                </c:pt>
                <c:pt idx="1353">
                  <c:v>0.96627102424074</c:v>
                </c:pt>
                <c:pt idx="1354">
                  <c:v>0.966333701102996</c:v>
                </c:pt>
                <c:pt idx="1355">
                  <c:v>0.966396335753198</c:v>
                </c:pt>
                <c:pt idx="1356">
                  <c:v>0.966458928250899</c:v>
                </c:pt>
                <c:pt idx="1357">
                  <c:v>0.966521478655521</c:v>
                </c:pt>
                <c:pt idx="1358">
                  <c:v>0.966583987026358</c:v>
                </c:pt>
                <c:pt idx="1359">
                  <c:v>0.966646453422581</c:v>
                </c:pt>
                <c:pt idx="1360">
                  <c:v>0.966708877903229</c:v>
                </c:pt>
                <c:pt idx="1361">
                  <c:v>0.966771260527217</c:v>
                </c:pt>
                <c:pt idx="1362">
                  <c:v>0.966833601353336</c:v>
                </c:pt>
                <c:pt idx="1363">
                  <c:v>0.966895900440248</c:v>
                </c:pt>
                <c:pt idx="1364">
                  <c:v>0.966958157846491</c:v>
                </c:pt>
                <c:pt idx="1365">
                  <c:v>0.967020373630478</c:v>
                </c:pt>
                <c:pt idx="1366">
                  <c:v>0.967082547850499</c:v>
                </c:pt>
                <c:pt idx="1367">
                  <c:v>0.967144680564716</c:v>
                </c:pt>
                <c:pt idx="1368">
                  <c:v>0.967206771831171</c:v>
                </c:pt>
                <c:pt idx="1369">
                  <c:v>0.967268821707781</c:v>
                </c:pt>
                <c:pt idx="1370">
                  <c:v>0.96733083025234</c:v>
                </c:pt>
                <c:pt idx="1371">
                  <c:v>0.967392797522517</c:v>
                </c:pt>
                <c:pt idx="1372">
                  <c:v>0.967454723575863</c:v>
                </c:pt>
                <c:pt idx="1373">
                  <c:v>0.967516608469802</c:v>
                </c:pt>
                <c:pt idx="1374">
                  <c:v>0.967578452261641</c:v>
                </c:pt>
                <c:pt idx="1375">
                  <c:v>0.967640255008561</c:v>
                </c:pt>
                <c:pt idx="1376">
                  <c:v>0.967702016767626</c:v>
                </c:pt>
                <c:pt idx="1377">
                  <c:v>0.967763737595776</c:v>
                </c:pt>
                <c:pt idx="1378">
                  <c:v>0.967825417549832</c:v>
                </c:pt>
                <c:pt idx="1379">
                  <c:v>0.967887056686497</c:v>
                </c:pt>
                <c:pt idx="1380">
                  <c:v>0.96794865506235</c:v>
                </c:pt>
                <c:pt idx="1381">
                  <c:v>0.968010212733854</c:v>
                </c:pt>
                <c:pt idx="1382">
                  <c:v>0.968071729757351</c:v>
                </c:pt>
                <c:pt idx="1383">
                  <c:v>0.968133206189066</c:v>
                </c:pt>
                <c:pt idx="1384">
                  <c:v>0.968194642085105</c:v>
                </c:pt>
                <c:pt idx="1385">
                  <c:v>0.968256037501455</c:v>
                </c:pt>
                <c:pt idx="1386">
                  <c:v>0.968317392493987</c:v>
                </c:pt>
                <c:pt idx="1387">
                  <c:v>0.968378707118453</c:v>
                </c:pt>
                <c:pt idx="1388">
                  <c:v>0.968439981430489</c:v>
                </c:pt>
                <c:pt idx="1389">
                  <c:v>0.968501215485614</c:v>
                </c:pt>
                <c:pt idx="1390">
                  <c:v>0.968562409339232</c:v>
                </c:pt>
                <c:pt idx="1391">
                  <c:v>0.968623563046627</c:v>
                </c:pt>
                <c:pt idx="1392">
                  <c:v>0.968684676662973</c:v>
                </c:pt>
                <c:pt idx="1393">
                  <c:v>0.968745750243323</c:v>
                </c:pt>
                <c:pt idx="1394">
                  <c:v>0.968806783842619</c:v>
                </c:pt>
                <c:pt idx="1395">
                  <c:v>0.968867777515686</c:v>
                </c:pt>
                <c:pt idx="1396">
                  <c:v>0.968928731317235</c:v>
                </c:pt>
                <c:pt idx="1397">
                  <c:v>0.968989645301865</c:v>
                </c:pt>
                <c:pt idx="1398">
                  <c:v>0.969050519524058</c:v>
                </c:pt>
                <c:pt idx="1399">
                  <c:v>0.969111354038185</c:v>
                </c:pt>
                <c:pt idx="1400">
                  <c:v>0.969172148898501</c:v>
                </c:pt>
                <c:pt idx="1401">
                  <c:v>0.969232904159152</c:v>
                </c:pt>
                <c:pt idx="1402">
                  <c:v>0.969293619874169</c:v>
                </c:pt>
                <c:pt idx="1403">
                  <c:v>0.969354296097471</c:v>
                </c:pt>
                <c:pt idx="1404">
                  <c:v>0.969414932882866</c:v>
                </c:pt>
                <c:pt idx="1405">
                  <c:v>0.969475530284049</c:v>
                </c:pt>
                <c:pt idx="1406">
                  <c:v>0.969536088354606</c:v>
                </c:pt>
                <c:pt idx="1407">
                  <c:v>0.969596607148009</c:v>
                </c:pt>
                <c:pt idx="1408">
                  <c:v>0.969657086717622</c:v>
                </c:pt>
                <c:pt idx="1409">
                  <c:v>0.969717527116698</c:v>
                </c:pt>
                <c:pt idx="1410">
                  <c:v>0.969777928398378</c:v>
                </c:pt>
                <c:pt idx="1411">
                  <c:v>0.969838290615697</c:v>
                </c:pt>
                <c:pt idx="1412">
                  <c:v>0.969898613821578</c:v>
                </c:pt>
                <c:pt idx="1413">
                  <c:v>0.969958898068835</c:v>
                </c:pt>
                <c:pt idx="1414">
                  <c:v>0.970019143410173</c:v>
                </c:pt>
                <c:pt idx="1415">
                  <c:v>0.97007934989819</c:v>
                </c:pt>
                <c:pt idx="1416">
                  <c:v>0.970139517585374</c:v>
                </c:pt>
                <c:pt idx="1417">
                  <c:v>0.970199646524107</c:v>
                </c:pt>
                <c:pt idx="1418">
                  <c:v>0.970259736766662</c:v>
                </c:pt>
                <c:pt idx="1419">
                  <c:v>0.970319788365204</c:v>
                </c:pt>
                <c:pt idx="1420">
                  <c:v>0.970379801371794</c:v>
                </c:pt>
                <c:pt idx="1421">
                  <c:v>0.970439775838382</c:v>
                </c:pt>
                <c:pt idx="1422">
                  <c:v>0.970499711816815</c:v>
                </c:pt>
                <c:pt idx="1423">
                  <c:v>0.970559609358832</c:v>
                </c:pt>
                <c:pt idx="1424">
                  <c:v>0.970619468516068</c:v>
                </c:pt>
                <c:pt idx="1425">
                  <c:v>0.97067928934005</c:v>
                </c:pt>
                <c:pt idx="1426">
                  <c:v>0.970739071882202</c:v>
                </c:pt>
                <c:pt idx="1427">
                  <c:v>0.970798816193841</c:v>
                </c:pt>
                <c:pt idx="1428">
                  <c:v>0.97085852232618</c:v>
                </c:pt>
                <c:pt idx="1429">
                  <c:v>0.97091819033033</c:v>
                </c:pt>
                <c:pt idx="1430">
                  <c:v>0.970977820257293</c:v>
                </c:pt>
                <c:pt idx="1431">
                  <c:v>0.971037412157972</c:v>
                </c:pt>
                <c:pt idx="1432">
                  <c:v>0.971096966083164</c:v>
                </c:pt>
                <c:pt idx="1433">
                  <c:v>0.971156482083562</c:v>
                </c:pt>
                <c:pt idx="1434">
                  <c:v>0.971215960209758</c:v>
                </c:pt>
                <c:pt idx="1435">
                  <c:v>0.97127540051224</c:v>
                </c:pt>
                <c:pt idx="1436">
                  <c:v>0.971334803041394</c:v>
                </c:pt>
                <c:pt idx="1437">
                  <c:v>0.971394167847505</c:v>
                </c:pt>
                <c:pt idx="1438">
                  <c:v>0.971453494980753</c:v>
                </c:pt>
                <c:pt idx="1439">
                  <c:v>0.97151278449122</c:v>
                </c:pt>
                <c:pt idx="1440">
                  <c:v>0.971572036428884</c:v>
                </c:pt>
                <c:pt idx="1441">
                  <c:v>0.971631250843623</c:v>
                </c:pt>
                <c:pt idx="1442">
                  <c:v>0.971690427785214</c:v>
                </c:pt>
                <c:pt idx="1443">
                  <c:v>0.971749567303335</c:v>
                </c:pt>
                <c:pt idx="1444">
                  <c:v>0.971808669447561</c:v>
                </c:pt>
                <c:pt idx="1445">
                  <c:v>0.97186773426737</c:v>
                </c:pt>
                <c:pt idx="1446">
                  <c:v>0.971926761812138</c:v>
                </c:pt>
                <c:pt idx="1447">
                  <c:v>0.971985752131142</c:v>
                </c:pt>
                <c:pt idx="1448">
                  <c:v>0.972044705273561</c:v>
                </c:pt>
                <c:pt idx="1449">
                  <c:v>0.972103621288475</c:v>
                </c:pt>
                <c:pt idx="1450">
                  <c:v>0.972162500224863</c:v>
                </c:pt>
                <c:pt idx="1451">
                  <c:v>0.972221342131609</c:v>
                </c:pt>
                <c:pt idx="1452">
                  <c:v>0.972280147057497</c:v>
                </c:pt>
                <c:pt idx="1453">
                  <c:v>0.972338915051213</c:v>
                </c:pt>
                <c:pt idx="1454">
                  <c:v>0.972397646161347</c:v>
                </c:pt>
                <c:pt idx="1455">
                  <c:v>0.972456340436391</c:v>
                </c:pt>
                <c:pt idx="1456">
                  <c:v>0.972514997924738</c:v>
                </c:pt>
                <c:pt idx="1457">
                  <c:v>0.972573618674687</c:v>
                </c:pt>
                <c:pt idx="1458">
                  <c:v>0.972632202734439</c:v>
                </c:pt>
                <c:pt idx="1459">
                  <c:v>0.972690750152101</c:v>
                </c:pt>
                <c:pt idx="1460">
                  <c:v>0.972749260975679</c:v>
                </c:pt>
                <c:pt idx="1461">
                  <c:v>0.97280773525309</c:v>
                </c:pt>
                <c:pt idx="1462">
                  <c:v>0.972866173032149</c:v>
                </c:pt>
                <c:pt idx="1463">
                  <c:v>0.97292457436058</c:v>
                </c:pt>
                <c:pt idx="1464">
                  <c:v>0.972982939286012</c:v>
                </c:pt>
                <c:pt idx="1465">
                  <c:v>0.973041267855976</c:v>
                </c:pt>
                <c:pt idx="1466">
                  <c:v>0.973099560117912</c:v>
                </c:pt>
                <c:pt idx="1467">
                  <c:v>0.973157816119163</c:v>
                </c:pt>
                <c:pt idx="1468">
                  <c:v>0.973216035906982</c:v>
                </c:pt>
                <c:pt idx="1469">
                  <c:v>0.973274219528523</c:v>
                </c:pt>
                <c:pt idx="1470">
                  <c:v>0.973332367030851</c:v>
                </c:pt>
                <c:pt idx="1471">
                  <c:v>0.973390478460936</c:v>
                </c:pt>
                <c:pt idx="1472">
                  <c:v>0.973448553865655</c:v>
                </c:pt>
                <c:pt idx="1473">
                  <c:v>0.973506593291791</c:v>
                </c:pt>
                <c:pt idx="1474">
                  <c:v>0.973564596786038</c:v>
                </c:pt>
                <c:pt idx="1475">
                  <c:v>0.973622564394995</c:v>
                </c:pt>
                <c:pt idx="1476">
                  <c:v>0.97368049616517</c:v>
                </c:pt>
                <c:pt idx="1477">
                  <c:v>0.973738392142978</c:v>
                </c:pt>
                <c:pt idx="1478">
                  <c:v>0.973796252374745</c:v>
                </c:pt>
                <c:pt idx="1479">
                  <c:v>0.973854076906703</c:v>
                </c:pt>
                <c:pt idx="1480">
                  <c:v>0.973911865784995</c:v>
                </c:pt>
                <c:pt idx="1481">
                  <c:v>0.973969619055672</c:v>
                </c:pt>
                <c:pt idx="1482">
                  <c:v>0.974027336764696</c:v>
                </c:pt>
                <c:pt idx="1483">
                  <c:v>0.974085018957937</c:v>
                </c:pt>
                <c:pt idx="1484">
                  <c:v>0.974142665681176</c:v>
                </c:pt>
                <c:pt idx="1485">
                  <c:v>0.974200276980103</c:v>
                </c:pt>
                <c:pt idx="1486">
                  <c:v>0.97425785290032</c:v>
                </c:pt>
                <c:pt idx="1487">
                  <c:v>0.974315393487339</c:v>
                </c:pt>
                <c:pt idx="1488">
                  <c:v>0.974372898786582</c:v>
                </c:pt>
                <c:pt idx="1489">
                  <c:v>0.974430368843384</c:v>
                </c:pt>
                <c:pt idx="1490">
                  <c:v>0.974487803702989</c:v>
                </c:pt>
                <c:pt idx="1491">
                  <c:v>0.974545203410556</c:v>
                </c:pt>
                <c:pt idx="1492">
                  <c:v>0.974602568011151</c:v>
                </c:pt>
                <c:pt idx="1493">
                  <c:v>0.974659897549758</c:v>
                </c:pt>
                <c:pt idx="1494">
                  <c:v>0.974717192071267</c:v>
                </c:pt>
                <c:pt idx="1495">
                  <c:v>0.974774451620485</c:v>
                </c:pt>
                <c:pt idx="1496">
                  <c:v>0.974831676242131</c:v>
                </c:pt>
                <c:pt idx="1497">
                  <c:v>0.974888865980836</c:v>
                </c:pt>
                <c:pt idx="1498">
                  <c:v>0.974946020881143</c:v>
                </c:pt>
                <c:pt idx="1499">
                  <c:v>0.975003140987511</c:v>
                </c:pt>
                <c:pt idx="1500">
                  <c:v>0.975060226344313</c:v>
                </c:pt>
                <c:pt idx="1501">
                  <c:v>0.975117276995832</c:v>
                </c:pt>
                <c:pt idx="1502">
                  <c:v>0.975174292986269</c:v>
                </c:pt>
                <c:pt idx="1503">
                  <c:v>0.975231274359738</c:v>
                </c:pt>
                <c:pt idx="1504">
                  <c:v>0.975288221160267</c:v>
                </c:pt>
                <c:pt idx="1505">
                  <c:v>0.975345133431799</c:v>
                </c:pt>
                <c:pt idx="1506">
                  <c:v>0.975402011218193</c:v>
                </c:pt>
                <c:pt idx="1507">
                  <c:v>0.975458854563222</c:v>
                </c:pt>
                <c:pt idx="1508">
                  <c:v>0.975515663510574</c:v>
                </c:pt>
                <c:pt idx="1509">
                  <c:v>0.975572438103856</c:v>
                </c:pt>
                <c:pt idx="1510">
                  <c:v>0.975629178386586</c:v>
                </c:pt>
                <c:pt idx="1511">
                  <c:v>0.975685884402202</c:v>
                </c:pt>
                <c:pt idx="1512">
                  <c:v>0.975742556194056</c:v>
                </c:pt>
                <c:pt idx="1513">
                  <c:v>0.975799193805417</c:v>
                </c:pt>
                <c:pt idx="1514">
                  <c:v>0.975855797279472</c:v>
                </c:pt>
                <c:pt idx="1515">
                  <c:v>0.975912366659324</c:v>
                </c:pt>
                <c:pt idx="1516">
                  <c:v>0.975968901987993</c:v>
                </c:pt>
                <c:pt idx="1517">
                  <c:v>0.976025403308416</c:v>
                </c:pt>
                <c:pt idx="1518">
                  <c:v>0.976081870663449</c:v>
                </c:pt>
                <c:pt idx="1519">
                  <c:v>0.976138304095864</c:v>
                </c:pt>
                <c:pt idx="1520">
                  <c:v>0.976194703648353</c:v>
                </c:pt>
                <c:pt idx="1521">
                  <c:v>0.976251069363526</c:v>
                </c:pt>
                <c:pt idx="1522">
                  <c:v>0.976307401283908</c:v>
                </c:pt>
                <c:pt idx="1523">
                  <c:v>0.976363699451948</c:v>
                </c:pt>
                <c:pt idx="1524">
                  <c:v>0.97641996391001</c:v>
                </c:pt>
                <c:pt idx="1525">
                  <c:v>0.976476194700378</c:v>
                </c:pt>
                <c:pt idx="1526">
                  <c:v>0.976532391865256</c:v>
                </c:pt>
                <c:pt idx="1527">
                  <c:v>0.976588555446767</c:v>
                </c:pt>
                <c:pt idx="1528">
                  <c:v>0.976644685486954</c:v>
                </c:pt>
                <c:pt idx="1529">
                  <c:v>0.976700782027779</c:v>
                </c:pt>
                <c:pt idx="1530">
                  <c:v>0.976756845111126</c:v>
                </c:pt>
                <c:pt idx="1531">
                  <c:v>0.976812874778796</c:v>
                </c:pt>
                <c:pt idx="1532">
                  <c:v>0.976868871072514</c:v>
                </c:pt>
                <c:pt idx="1533">
                  <c:v>0.976924834033924</c:v>
                </c:pt>
                <c:pt idx="1534">
                  <c:v>0.97698076370459</c:v>
                </c:pt>
                <c:pt idx="1535">
                  <c:v>0.977036660126</c:v>
                </c:pt>
                <c:pt idx="1536">
                  <c:v>0.977092523339561</c:v>
                </c:pt>
                <c:pt idx="1537">
                  <c:v>0.977148353386602</c:v>
                </c:pt>
                <c:pt idx="1538">
                  <c:v>0.977204150308373</c:v>
                </c:pt>
                <c:pt idx="1539">
                  <c:v>0.977259914146048</c:v>
                </c:pt>
                <c:pt idx="1540">
                  <c:v>0.977315644940721</c:v>
                </c:pt>
                <c:pt idx="1541">
                  <c:v>0.977371342733409</c:v>
                </c:pt>
                <c:pt idx="1542">
                  <c:v>0.977427007565053</c:v>
                </c:pt>
                <c:pt idx="1543">
                  <c:v>0.977482639476514</c:v>
                </c:pt>
                <c:pt idx="1544">
                  <c:v>0.977538238508578</c:v>
                </c:pt>
                <c:pt idx="1545">
                  <c:v>0.977593804701952</c:v>
                </c:pt>
                <c:pt idx="1546">
                  <c:v>0.97764933809727</c:v>
                </c:pt>
                <c:pt idx="1547">
                  <c:v>0.977704838735085</c:v>
                </c:pt>
                <c:pt idx="1548">
                  <c:v>0.977760306655877</c:v>
                </c:pt>
                <c:pt idx="1549">
                  <c:v>0.977815741900048</c:v>
                </c:pt>
                <c:pt idx="1550">
                  <c:v>0.977871144507926</c:v>
                </c:pt>
                <c:pt idx="1551">
                  <c:v>0.97792651451976</c:v>
                </c:pt>
                <c:pt idx="1552">
                  <c:v>0.977981851975727</c:v>
                </c:pt>
                <c:pt idx="1553">
                  <c:v>0.978037156915926</c:v>
                </c:pt>
                <c:pt idx="1554">
                  <c:v>0.978092429380384</c:v>
                </c:pt>
                <c:pt idx="1555">
                  <c:v>0.978147669409048</c:v>
                </c:pt>
                <c:pt idx="1556">
                  <c:v>0.978202877041795</c:v>
                </c:pt>
                <c:pt idx="1557">
                  <c:v>0.978258052318425</c:v>
                </c:pt>
                <c:pt idx="1558">
                  <c:v>0.978313195278664</c:v>
                </c:pt>
                <c:pt idx="1559">
                  <c:v>0.978368305962164</c:v>
                </c:pt>
                <c:pt idx="1560">
                  <c:v>0.978423384408503</c:v>
                </c:pt>
                <c:pt idx="1561">
                  <c:v>0.978478430657185</c:v>
                </c:pt>
                <c:pt idx="1562">
                  <c:v>0.97853344474764</c:v>
                </c:pt>
                <c:pt idx="1563">
                  <c:v>0.978588426719225</c:v>
                </c:pt>
                <c:pt idx="1564">
                  <c:v>0.978643376611223</c:v>
                </c:pt>
                <c:pt idx="1565">
                  <c:v>0.978698294462844</c:v>
                </c:pt>
                <c:pt idx="1566">
                  <c:v>0.978753180313227</c:v>
                </c:pt>
                <c:pt idx="1567">
                  <c:v>0.978808034201435</c:v>
                </c:pt>
                <c:pt idx="1568">
                  <c:v>0.978862856166461</c:v>
                </c:pt>
                <c:pt idx="1569">
                  <c:v>0.978917646247225</c:v>
                </c:pt>
                <c:pt idx="1570">
                  <c:v>0.978972404482573</c:v>
                </c:pt>
                <c:pt idx="1571">
                  <c:v>0.979027130911282</c:v>
                </c:pt>
                <c:pt idx="1572">
                  <c:v>0.979081825572054</c:v>
                </c:pt>
                <c:pt idx="1573">
                  <c:v>0.979136488503523</c:v>
                </c:pt>
                <c:pt idx="1574">
                  <c:v>0.979191119744247</c:v>
                </c:pt>
                <c:pt idx="1575">
                  <c:v>0.979245719332716</c:v>
                </c:pt>
                <c:pt idx="1576">
                  <c:v>0.979300287307349</c:v>
                </c:pt>
                <c:pt idx="1577">
                  <c:v>0.979354823706491</c:v>
                </c:pt>
                <c:pt idx="1578">
                  <c:v>0.97940932856842</c:v>
                </c:pt>
                <c:pt idx="1579">
                  <c:v>0.97946380193134</c:v>
                </c:pt>
                <c:pt idx="1580">
                  <c:v>0.979518243833387</c:v>
                </c:pt>
                <c:pt idx="1581">
                  <c:v>0.979572654312625</c:v>
                </c:pt>
                <c:pt idx="1582">
                  <c:v>0.979627033407049</c:v>
                </c:pt>
                <c:pt idx="1583">
                  <c:v>0.979681381154585</c:v>
                </c:pt>
                <c:pt idx="1584">
                  <c:v>0.979735697593086</c:v>
                </c:pt>
                <c:pt idx="1585">
                  <c:v>0.979789982760339</c:v>
                </c:pt>
                <c:pt idx="1586">
                  <c:v>0.97984423669406</c:v>
                </c:pt>
                <c:pt idx="1587">
                  <c:v>0.979898459431895</c:v>
                </c:pt>
                <c:pt idx="1588">
                  <c:v>0.979952651011422</c:v>
                </c:pt>
                <c:pt idx="1589">
                  <c:v>0.98000681147015</c:v>
                </c:pt>
                <c:pt idx="1590">
                  <c:v>0.980060940845519</c:v>
                </c:pt>
                <c:pt idx="1591">
                  <c:v>0.980115039174902</c:v>
                </c:pt>
                <c:pt idx="1592">
                  <c:v>0.980169106495599</c:v>
                </c:pt>
                <c:pt idx="1593">
                  <c:v>0.980223142844848</c:v>
                </c:pt>
                <c:pt idx="1594">
                  <c:v>0.980277148259815</c:v>
                </c:pt>
                <c:pt idx="1595">
                  <c:v>0.980331122777599</c:v>
                </c:pt>
                <c:pt idx="1596">
                  <c:v>0.980385066435231</c:v>
                </c:pt>
                <c:pt idx="1597">
                  <c:v>0.980438979269674</c:v>
                </c:pt>
                <c:pt idx="1598">
                  <c:v>0.980492861317827</c:v>
                </c:pt>
                <c:pt idx="1599">
                  <c:v>0.980546712616516</c:v>
                </c:pt>
                <c:pt idx="1600">
                  <c:v>0.980600533202506</c:v>
                </c:pt>
                <c:pt idx="1601">
                  <c:v>0.98065432311249</c:v>
                </c:pt>
                <c:pt idx="1602">
                  <c:v>0.980708082383098</c:v>
                </c:pt>
                <c:pt idx="1603">
                  <c:v>0.980761811050892</c:v>
                </c:pt>
                <c:pt idx="1604">
                  <c:v>0.980815509152365</c:v>
                </c:pt>
                <c:pt idx="1605">
                  <c:v>0.98086917672395</c:v>
                </c:pt>
                <c:pt idx="1606">
                  <c:v>0.980922813802007</c:v>
                </c:pt>
                <c:pt idx="1607">
                  <c:v>0.980976420422835</c:v>
                </c:pt>
                <c:pt idx="1608">
                  <c:v>0.981029996622666</c:v>
                </c:pt>
                <c:pt idx="1609">
                  <c:v>0.981083542437664</c:v>
                </c:pt>
                <c:pt idx="1610">
                  <c:v>0.981137057903931</c:v>
                </c:pt>
                <c:pt idx="1611">
                  <c:v>0.981190543057501</c:v>
                </c:pt>
                <c:pt idx="1612">
                  <c:v>0.981243997934346</c:v>
                </c:pt>
                <c:pt idx="1613">
                  <c:v>0.981297422570369</c:v>
                </c:pt>
                <c:pt idx="1614">
                  <c:v>0.981350817001412</c:v>
                </c:pt>
                <c:pt idx="1615">
                  <c:v>0.981404181263249</c:v>
                </c:pt>
                <c:pt idx="1616">
                  <c:v>0.981457515391593</c:v>
                </c:pt>
                <c:pt idx="1617">
                  <c:v>0.981510819422089</c:v>
                </c:pt>
                <c:pt idx="1618">
                  <c:v>0.981564093390321</c:v>
                </c:pt>
                <c:pt idx="1619">
                  <c:v>0.981617337331807</c:v>
                </c:pt>
                <c:pt idx="1620">
                  <c:v>0.981670551282002</c:v>
                </c:pt>
                <c:pt idx="1621">
                  <c:v>0.981723735276297</c:v>
                </c:pt>
                <c:pt idx="1622">
                  <c:v>0.981776889350019</c:v>
                </c:pt>
                <c:pt idx="1623">
                  <c:v>0.981830013538433</c:v>
                </c:pt>
                <c:pt idx="1624">
                  <c:v>0.981883107876739</c:v>
                </c:pt>
                <c:pt idx="1625">
                  <c:v>0.981936172400074</c:v>
                </c:pt>
                <c:pt idx="1626">
                  <c:v>0.981989207143515</c:v>
                </c:pt>
                <c:pt idx="1627">
                  <c:v>0.982042212142072</c:v>
                </c:pt>
                <c:pt idx="1628">
                  <c:v>0.982095187430695</c:v>
                </c:pt>
                <c:pt idx="1629">
                  <c:v>0.982148133044271</c:v>
                </c:pt>
                <c:pt idx="1630">
                  <c:v>0.982201049017623</c:v>
                </c:pt>
                <c:pt idx="1631">
                  <c:v>0.982253935385515</c:v>
                </c:pt>
                <c:pt idx="1632">
                  <c:v>0.982306792182647</c:v>
                </c:pt>
                <c:pt idx="1633">
                  <c:v>0.982359619443656</c:v>
                </c:pt>
                <c:pt idx="1634">
                  <c:v>0.98241241720312</c:v>
                </c:pt>
                <c:pt idx="1635">
                  <c:v>0.982465185495553</c:v>
                </c:pt>
                <c:pt idx="1636">
                  <c:v>0.982517924355408</c:v>
                </c:pt>
                <c:pt idx="1637">
                  <c:v>0.982570633817079</c:v>
                </c:pt>
                <c:pt idx="1638">
                  <c:v>0.982623313914895</c:v>
                </c:pt>
                <c:pt idx="1639">
                  <c:v>0.982675964683127</c:v>
                </c:pt>
                <c:pt idx="1640">
                  <c:v>0.982728586155983</c:v>
                </c:pt>
                <c:pt idx="1641">
                  <c:v>0.982781178367613</c:v>
                </c:pt>
                <c:pt idx="1642">
                  <c:v>0.982833741352104</c:v>
                </c:pt>
                <c:pt idx="1643">
                  <c:v>0.982886275143483</c:v>
                </c:pt>
                <c:pt idx="1644">
                  <c:v>0.982938779775717</c:v>
                </c:pt>
                <c:pt idx="1645">
                  <c:v>0.982991255282714</c:v>
                </c:pt>
                <c:pt idx="1646">
                  <c:v>0.983043701698319</c:v>
                </c:pt>
                <c:pt idx="1647">
                  <c:v>0.983096119056321</c:v>
                </c:pt>
                <c:pt idx="1648">
                  <c:v>0.983148507390446</c:v>
                </c:pt>
                <c:pt idx="1649">
                  <c:v>0.983200866734362</c:v>
                </c:pt>
                <c:pt idx="1650">
                  <c:v>0.983253197121677</c:v>
                </c:pt>
                <c:pt idx="1651">
                  <c:v>0.98330549858594</c:v>
                </c:pt>
                <c:pt idx="1652">
                  <c:v>0.983357771160641</c:v>
                </c:pt>
                <c:pt idx="1653">
                  <c:v>0.983410014879211</c:v>
                </c:pt>
                <c:pt idx="1654">
                  <c:v>0.983462229775022</c:v>
                </c:pt>
                <c:pt idx="1655">
                  <c:v>0.983514415881387</c:v>
                </c:pt>
                <c:pt idx="1656">
                  <c:v>0.983566573231559</c:v>
                </c:pt>
                <c:pt idx="1657">
                  <c:v>0.983618701858736</c:v>
                </c:pt>
                <c:pt idx="1658">
                  <c:v>0.983670801796056</c:v>
                </c:pt>
                <c:pt idx="1659">
                  <c:v>0.983722873076597</c:v>
                </c:pt>
                <c:pt idx="1660">
                  <c:v>0.983774915733381</c:v>
                </c:pt>
                <c:pt idx="1661">
                  <c:v>0.983826929799372</c:v>
                </c:pt>
                <c:pt idx="1662">
                  <c:v>0.983878915307475</c:v>
                </c:pt>
                <c:pt idx="1663">
                  <c:v>0.98393087229054</c:v>
                </c:pt>
                <c:pt idx="1664">
                  <c:v>0.983982800781355</c:v>
                </c:pt>
                <c:pt idx="1665">
                  <c:v>0.984034700812656</c:v>
                </c:pt>
                <c:pt idx="1666">
                  <c:v>0.984086572417117</c:v>
                </c:pt>
                <c:pt idx="1667">
                  <c:v>0.984138415627358</c:v>
                </c:pt>
                <c:pt idx="1668">
                  <c:v>0.984190230475941</c:v>
                </c:pt>
                <c:pt idx="1669">
                  <c:v>0.98424201699537</c:v>
                </c:pt>
                <c:pt idx="1670">
                  <c:v>0.984293775218095</c:v>
                </c:pt>
                <c:pt idx="1671">
                  <c:v>0.984345505176507</c:v>
                </c:pt>
                <c:pt idx="1672">
                  <c:v>0.984397206902942</c:v>
                </c:pt>
                <c:pt idx="1673">
                  <c:v>0.984448880429678</c:v>
                </c:pt>
                <c:pt idx="1674">
                  <c:v>0.984500525788939</c:v>
                </c:pt>
                <c:pt idx="1675">
                  <c:v>0.984552143012892</c:v>
                </c:pt>
                <c:pt idx="1676">
                  <c:v>0.984603732133647</c:v>
                </c:pt>
                <c:pt idx="1677">
                  <c:v>0.98465529318326</c:v>
                </c:pt>
                <c:pt idx="1678">
                  <c:v>0.984706826193731</c:v>
                </c:pt>
                <c:pt idx="1679">
                  <c:v>0.984758331197003</c:v>
                </c:pt>
                <c:pt idx="1680">
                  <c:v>0.984809808224965</c:v>
                </c:pt>
                <c:pt idx="1681">
                  <c:v>0.984861257309451</c:v>
                </c:pt>
                <c:pt idx="1682">
                  <c:v>0.984912678482238</c:v>
                </c:pt>
                <c:pt idx="1683">
                  <c:v>0.984964071775051</c:v>
                </c:pt>
                <c:pt idx="1684">
                  <c:v>0.985015437219557</c:v>
                </c:pt>
                <c:pt idx="1685">
                  <c:v>0.98506677484737</c:v>
                </c:pt>
                <c:pt idx="1686">
                  <c:v>0.985118084690049</c:v>
                </c:pt>
                <c:pt idx="1687">
                  <c:v>0.985169366779099</c:v>
                </c:pt>
                <c:pt idx="1688">
                  <c:v>0.985220621145969</c:v>
                </c:pt>
                <c:pt idx="1689">
                  <c:v>0.985271847822056</c:v>
                </c:pt>
                <c:pt idx="1690">
                  <c:v>0.985323046838702</c:v>
                </c:pt>
                <c:pt idx="1691">
                  <c:v>0.985374218227194</c:v>
                </c:pt>
                <c:pt idx="1692">
                  <c:v>0.985425362018766</c:v>
                </c:pt>
                <c:pt idx="1693">
                  <c:v>0.985476478244598</c:v>
                </c:pt>
                <c:pt idx="1694">
                  <c:v>0.985527566935817</c:v>
                </c:pt>
                <c:pt idx="1695">
                  <c:v>0.985578628123496</c:v>
                </c:pt>
                <c:pt idx="1696">
                  <c:v>0.985629661838654</c:v>
                </c:pt>
                <c:pt idx="1697">
                  <c:v>0.985680668112258</c:v>
                </c:pt>
                <c:pt idx="1698">
                  <c:v>0.985731646975222</c:v>
                </c:pt>
                <c:pt idx="1699">
                  <c:v>0.985782598458405</c:v>
                </c:pt>
                <c:pt idx="1700">
                  <c:v>0.985833522592616</c:v>
                </c:pt>
                <c:pt idx="1701">
                  <c:v>0.985884419408608</c:v>
                </c:pt>
                <c:pt idx="1702">
                  <c:v>0.985935288937083</c:v>
                </c:pt>
                <c:pt idx="1703">
                  <c:v>0.985986131208692</c:v>
                </c:pt>
                <c:pt idx="1704">
                  <c:v>0.986036946254031</c:v>
                </c:pt>
                <c:pt idx="1705">
                  <c:v>0.986087734103646</c:v>
                </c:pt>
                <c:pt idx="1706">
                  <c:v>0.986138494788028</c:v>
                </c:pt>
                <c:pt idx="1707">
                  <c:v>0.986189228337618</c:v>
                </c:pt>
                <c:pt idx="1708">
                  <c:v>0.986239934782806</c:v>
                </c:pt>
                <c:pt idx="1709">
                  <c:v>0.986290614153927</c:v>
                </c:pt>
                <c:pt idx="1710">
                  <c:v>0.986341266481268</c:v>
                </c:pt>
                <c:pt idx="1711">
                  <c:v>0.986391891795062</c:v>
                </c:pt>
                <c:pt idx="1712">
                  <c:v>0.986442490125491</c:v>
                </c:pt>
                <c:pt idx="1713">
                  <c:v>0.986493061502685</c:v>
                </c:pt>
                <c:pt idx="1714">
                  <c:v>0.986543605956726</c:v>
                </c:pt>
                <c:pt idx="1715">
                  <c:v>0.986594123517641</c:v>
                </c:pt>
                <c:pt idx="1716">
                  <c:v>0.986644614215407</c:v>
                </c:pt>
                <c:pt idx="1717">
                  <c:v>0.986695078079953</c:v>
                </c:pt>
                <c:pt idx="1718">
                  <c:v>0.986745515141153</c:v>
                </c:pt>
                <c:pt idx="1719">
                  <c:v>0.986795925428833</c:v>
                </c:pt>
                <c:pt idx="1720">
                  <c:v>0.986846308972767</c:v>
                </c:pt>
                <c:pt idx="1721">
                  <c:v>0.986896665802681</c:v>
                </c:pt>
                <c:pt idx="1722">
                  <c:v>0.986946995948249</c:v>
                </c:pt>
                <c:pt idx="1723">
                  <c:v>0.986997299439094</c:v>
                </c:pt>
                <c:pt idx="1724">
                  <c:v>0.987047576304791</c:v>
                </c:pt>
                <c:pt idx="1725">
                  <c:v>0.987097826574863</c:v>
                </c:pt>
                <c:pt idx="1726">
                  <c:v>0.987148050278784</c:v>
                </c:pt>
                <c:pt idx="1727">
                  <c:v>0.987198247445979</c:v>
                </c:pt>
                <c:pt idx="1728">
                  <c:v>0.987248418105824</c:v>
                </c:pt>
                <c:pt idx="1729">
                  <c:v>0.987298562287642</c:v>
                </c:pt>
                <c:pt idx="1730">
                  <c:v>0.987348680020711</c:v>
                </c:pt>
                <c:pt idx="1731">
                  <c:v>0.987398771334257</c:v>
                </c:pt>
                <c:pt idx="1732">
                  <c:v>0.987448836257457</c:v>
                </c:pt>
                <c:pt idx="1733">
                  <c:v>0.98749887481944</c:v>
                </c:pt>
                <c:pt idx="1734">
                  <c:v>0.987548887049286</c:v>
                </c:pt>
                <c:pt idx="1735">
                  <c:v>0.987598872976025</c:v>
                </c:pt>
                <c:pt idx="1736">
                  <c:v>0.987648832628639</c:v>
                </c:pt>
                <c:pt idx="1737">
                  <c:v>0.987698766036062</c:v>
                </c:pt>
                <c:pt idx="1738">
                  <c:v>0.987748673227179</c:v>
                </c:pt>
                <c:pt idx="1739">
                  <c:v>0.987798554230826</c:v>
                </c:pt>
                <c:pt idx="1740">
                  <c:v>0.987848409075791</c:v>
                </c:pt>
                <c:pt idx="1741">
                  <c:v>0.987898237790814</c:v>
                </c:pt>
                <c:pt idx="1742">
                  <c:v>0.987948040404589</c:v>
                </c:pt>
                <c:pt idx="1743">
                  <c:v>0.987997816945757</c:v>
                </c:pt>
                <c:pt idx="1744">
                  <c:v>0.988047567442917</c:v>
                </c:pt>
                <c:pt idx="1745">
                  <c:v>0.988097291924616</c:v>
                </c:pt>
                <c:pt idx="1746">
                  <c:v>0.988146990419355</c:v>
                </c:pt>
                <c:pt idx="1747">
                  <c:v>0.988196662955587</c:v>
                </c:pt>
                <c:pt idx="1748">
                  <c:v>0.988246309561719</c:v>
                </c:pt>
                <c:pt idx="1749">
                  <c:v>0.988295930266109</c:v>
                </c:pt>
                <c:pt idx="1750">
                  <c:v>0.988345525097069</c:v>
                </c:pt>
                <c:pt idx="1751">
                  <c:v>0.988395094082862</c:v>
                </c:pt>
                <c:pt idx="1752">
                  <c:v>0.988444637251706</c:v>
                </c:pt>
                <c:pt idx="1753">
                  <c:v>0.988494154631771</c:v>
                </c:pt>
                <c:pt idx="1754">
                  <c:v>0.988543646251181</c:v>
                </c:pt>
                <c:pt idx="1755">
                  <c:v>0.988593112138014</c:v>
                </c:pt>
                <c:pt idx="1756">
                  <c:v>0.988642552320298</c:v>
                </c:pt>
                <c:pt idx="1757">
                  <c:v>0.988691966826019</c:v>
                </c:pt>
                <c:pt idx="1758">
                  <c:v>0.988741355683113</c:v>
                </c:pt>
                <c:pt idx="1759">
                  <c:v>0.988790718919473</c:v>
                </c:pt>
                <c:pt idx="1760">
                  <c:v>0.988840056562942</c:v>
                </c:pt>
                <c:pt idx="1761">
                  <c:v>0.98888936864132</c:v>
                </c:pt>
                <c:pt idx="1762">
                  <c:v>0.988938655182361</c:v>
                </c:pt>
                <c:pt idx="1763">
                  <c:v>0.98898791621377</c:v>
                </c:pt>
                <c:pt idx="1764">
                  <c:v>0.98903715176321</c:v>
                </c:pt>
                <c:pt idx="1765">
                  <c:v>0.989086361858297</c:v>
                </c:pt>
                <c:pt idx="1766">
                  <c:v>0.989135546526601</c:v>
                </c:pt>
                <c:pt idx="1767">
                  <c:v>0.989184705795646</c:v>
                </c:pt>
                <c:pt idx="1768">
                  <c:v>0.989233839692912</c:v>
                </c:pt>
                <c:pt idx="1769">
                  <c:v>0.989282948245833</c:v>
                </c:pt>
                <c:pt idx="1770">
                  <c:v>0.989332031481798</c:v>
                </c:pt>
                <c:pt idx="1771">
                  <c:v>0.989381089428151</c:v>
                </c:pt>
                <c:pt idx="1772">
                  <c:v>0.989430122112191</c:v>
                </c:pt>
                <c:pt idx="1773">
                  <c:v>0.989479129561173</c:v>
                </c:pt>
                <c:pt idx="1774">
                  <c:v>0.989528111802305</c:v>
                </c:pt>
                <c:pt idx="1775">
                  <c:v>0.989577068862753</c:v>
                </c:pt>
                <c:pt idx="1776">
                  <c:v>0.989626000769637</c:v>
                </c:pt>
                <c:pt idx="1777">
                  <c:v>0.989674907550031</c:v>
                </c:pt>
                <c:pt idx="1778">
                  <c:v>0.989723789230969</c:v>
                </c:pt>
                <c:pt idx="1779">
                  <c:v>0.989772645839437</c:v>
                </c:pt>
                <c:pt idx="1780">
                  <c:v>0.989821477402377</c:v>
                </c:pt>
                <c:pt idx="1781">
                  <c:v>0.989870283946689</c:v>
                </c:pt>
                <c:pt idx="1782">
                  <c:v>0.989919065499228</c:v>
                </c:pt>
                <c:pt idx="1783">
                  <c:v>0.989967822086804</c:v>
                </c:pt>
                <c:pt idx="1784">
                  <c:v>0.990016553736185</c:v>
                </c:pt>
                <c:pt idx="1785">
                  <c:v>0.990065260474095</c:v>
                </c:pt>
                <c:pt idx="1786">
                  <c:v>0.990113942327213</c:v>
                </c:pt>
                <c:pt idx="1787">
                  <c:v>0.990162599322176</c:v>
                </c:pt>
                <c:pt idx="1788">
                  <c:v>0.990211231485577</c:v>
                </c:pt>
                <c:pt idx="1789">
                  <c:v>0.990259838843966</c:v>
                </c:pt>
                <c:pt idx="1790">
                  <c:v>0.990308421423849</c:v>
                </c:pt>
                <c:pt idx="1791">
                  <c:v>0.99035697925169</c:v>
                </c:pt>
                <c:pt idx="1792">
                  <c:v>0.99040551235391</c:v>
                </c:pt>
                <c:pt idx="1793">
                  <c:v>0.990454020756885</c:v>
                </c:pt>
                <c:pt idx="1794">
                  <c:v>0.990502504486951</c:v>
                </c:pt>
                <c:pt idx="1795">
                  <c:v>0.990550963570399</c:v>
                </c:pt>
                <c:pt idx="1796">
                  <c:v>0.990599398033479</c:v>
                </c:pt>
                <c:pt idx="1797">
                  <c:v>0.990647807902398</c:v>
                </c:pt>
                <c:pt idx="1798">
                  <c:v>0.990696193203319</c:v>
                </c:pt>
                <c:pt idx="1799">
                  <c:v>0.990744553962365</c:v>
                </c:pt>
                <c:pt idx="1800">
                  <c:v>0.990792890205616</c:v>
                </c:pt>
                <c:pt idx="1801">
                  <c:v>0.990841201959108</c:v>
                </c:pt>
                <c:pt idx="1802">
                  <c:v>0.990889489248838</c:v>
                </c:pt>
                <c:pt idx="1803">
                  <c:v>0.990937752100758</c:v>
                </c:pt>
                <c:pt idx="1804">
                  <c:v>0.99098599054078</c:v>
                </c:pt>
                <c:pt idx="1805">
                  <c:v>0.991034204594774</c:v>
                </c:pt>
                <c:pt idx="1806">
                  <c:v>0.991082394288567</c:v>
                </c:pt>
                <c:pt idx="1807">
                  <c:v>0.991130559647947</c:v>
                </c:pt>
                <c:pt idx="1808">
                  <c:v>0.991178700698657</c:v>
                </c:pt>
                <c:pt idx="1809">
                  <c:v>0.991226817466401</c:v>
                </c:pt>
                <c:pt idx="1810">
                  <c:v>0.991274909976841</c:v>
                </c:pt>
                <c:pt idx="1811">
                  <c:v>0.991322978255598</c:v>
                </c:pt>
                <c:pt idx="1812">
                  <c:v>0.99137102232825</c:v>
                </c:pt>
                <c:pt idx="1813">
                  <c:v>0.991419042220336</c:v>
                </c:pt>
                <c:pt idx="1814">
                  <c:v>0.991467037957355</c:v>
                </c:pt>
                <c:pt idx="1815">
                  <c:v>0.991515009564761</c:v>
                </c:pt>
                <c:pt idx="1816">
                  <c:v>0.99156295706797</c:v>
                </c:pt>
                <c:pt idx="1817">
                  <c:v>0.991610880492359</c:v>
                </c:pt>
                <c:pt idx="1818">
                  <c:v>0.991658779863259</c:v>
                </c:pt>
                <c:pt idx="1819">
                  <c:v>0.991706655205966</c:v>
                </c:pt>
                <c:pt idx="1820">
                  <c:v>0.991754506545732</c:v>
                </c:pt>
                <c:pt idx="1821">
                  <c:v>0.99180233390777</c:v>
                </c:pt>
                <c:pt idx="1822">
                  <c:v>0.991850137317252</c:v>
                </c:pt>
                <c:pt idx="1823">
                  <c:v>0.991897916799311</c:v>
                </c:pt>
                <c:pt idx="1824">
                  <c:v>0.991945672379038</c:v>
                </c:pt>
                <c:pt idx="1825">
                  <c:v>0.991993404081486</c:v>
                </c:pt>
                <c:pt idx="1826">
                  <c:v>0.992041111931667</c:v>
                </c:pt>
                <c:pt idx="1827">
                  <c:v>0.992088795954552</c:v>
                </c:pt>
                <c:pt idx="1828">
                  <c:v>0.992136456175075</c:v>
                </c:pt>
                <c:pt idx="1829">
                  <c:v>0.992184092618127</c:v>
                </c:pt>
                <c:pt idx="1830">
                  <c:v>0.992231705308561</c:v>
                </c:pt>
                <c:pt idx="1831">
                  <c:v>0.992279294271192</c:v>
                </c:pt>
                <c:pt idx="1832">
                  <c:v>0.992326859530793</c:v>
                </c:pt>
                <c:pt idx="1833">
                  <c:v>0.992374401112099</c:v>
                </c:pt>
                <c:pt idx="1834">
                  <c:v>0.992421919039805</c:v>
                </c:pt>
                <c:pt idx="1835">
                  <c:v>0.992469413338567</c:v>
                </c:pt>
                <c:pt idx="1836">
                  <c:v>0.992516884033002</c:v>
                </c:pt>
                <c:pt idx="1837">
                  <c:v>0.992564331147689</c:v>
                </c:pt>
                <c:pt idx="1838">
                  <c:v>0.992611754707166</c:v>
                </c:pt>
                <c:pt idx="1839">
                  <c:v>0.992659154735934</c:v>
                </c:pt>
                <c:pt idx="1840">
                  <c:v>0.992706531258453</c:v>
                </c:pt>
                <c:pt idx="1841">
                  <c:v>0.992753884299148</c:v>
                </c:pt>
                <c:pt idx="1842">
                  <c:v>0.9928012138824</c:v>
                </c:pt>
                <c:pt idx="1843">
                  <c:v>0.992848520032557</c:v>
                </c:pt>
                <c:pt idx="1844">
                  <c:v>0.992895802773925</c:v>
                </c:pt>
                <c:pt idx="1845">
                  <c:v>0.992943062130773</c:v>
                </c:pt>
                <c:pt idx="1846">
                  <c:v>0.992990298127331</c:v>
                </c:pt>
                <c:pt idx="1847">
                  <c:v>0.993037510787791</c:v>
                </c:pt>
                <c:pt idx="1848">
                  <c:v>0.993084700136308</c:v>
                </c:pt>
                <c:pt idx="1849">
                  <c:v>0.993131866196997</c:v>
                </c:pt>
                <c:pt idx="1850">
                  <c:v>0.993179008993936</c:v>
                </c:pt>
                <c:pt idx="1851">
                  <c:v>0.993226128551166</c:v>
                </c:pt>
                <c:pt idx="1852">
                  <c:v>0.993273224892688</c:v>
                </c:pt>
                <c:pt idx="1853">
                  <c:v>0.993320298042468</c:v>
                </c:pt>
                <c:pt idx="1854">
                  <c:v>0.993367348024431</c:v>
                </c:pt>
                <c:pt idx="1855">
                  <c:v>0.993414374862468</c:v>
                </c:pt>
                <c:pt idx="1856">
                  <c:v>0.993461378580431</c:v>
                </c:pt>
                <c:pt idx="1857">
                  <c:v>0.993508359202133</c:v>
                </c:pt>
                <c:pt idx="1858">
                  <c:v>0.993555316751352</c:v>
                </c:pt>
                <c:pt idx="1859">
                  <c:v>0.993602251251828</c:v>
                </c:pt>
                <c:pt idx="1860">
                  <c:v>0.993649162727262</c:v>
                </c:pt>
                <c:pt idx="1861">
                  <c:v>0.993696051201322</c:v>
                </c:pt>
                <c:pt idx="1862">
                  <c:v>0.993742916697634</c:v>
                </c:pt>
                <c:pt idx="1863">
                  <c:v>0.993789759239792</c:v>
                </c:pt>
                <c:pt idx="1864">
                  <c:v>0.993836578851349</c:v>
                </c:pt>
                <c:pt idx="1865">
                  <c:v>0.993883375555823</c:v>
                </c:pt>
                <c:pt idx="1866">
                  <c:v>0.993930149376696</c:v>
                </c:pt>
                <c:pt idx="1867">
                  <c:v>0.993976900337412</c:v>
                </c:pt>
                <c:pt idx="1868">
                  <c:v>0.994023628461379</c:v>
                </c:pt>
                <c:pt idx="1869">
                  <c:v>0.994070333771969</c:v>
                </c:pt>
                <c:pt idx="1870">
                  <c:v>0.994117016292517</c:v>
                </c:pt>
                <c:pt idx="1871">
                  <c:v>0.994163676046321</c:v>
                </c:pt>
                <c:pt idx="1872">
                  <c:v>0.994210313056644</c:v>
                </c:pt>
                <c:pt idx="1873">
                  <c:v>0.994256927346712</c:v>
                </c:pt>
                <c:pt idx="1874">
                  <c:v>0.994303518939716</c:v>
                </c:pt>
                <c:pt idx="1875">
                  <c:v>0.99435008785881</c:v>
                </c:pt>
                <c:pt idx="1876">
                  <c:v>0.994396634127112</c:v>
                </c:pt>
                <c:pt idx="1877">
                  <c:v>0.994443157767704</c:v>
                </c:pt>
                <c:pt idx="1878">
                  <c:v>0.994489658803633</c:v>
                </c:pt>
                <c:pt idx="1879">
                  <c:v>0.994536137257909</c:v>
                </c:pt>
                <c:pt idx="1880">
                  <c:v>0.994582593153509</c:v>
                </c:pt>
                <c:pt idx="1881">
                  <c:v>0.994629026513371</c:v>
                </c:pt>
                <c:pt idx="1882">
                  <c:v>0.994675437360399</c:v>
                </c:pt>
                <c:pt idx="1883">
                  <c:v>0.994721825717463</c:v>
                </c:pt>
                <c:pt idx="1884">
                  <c:v>0.994768191607396</c:v>
                </c:pt>
                <c:pt idx="1885">
                  <c:v>0.994814535052995</c:v>
                </c:pt>
                <c:pt idx="1886">
                  <c:v>0.994860856077023</c:v>
                </c:pt>
                <c:pt idx="1887">
                  <c:v>0.994907154702208</c:v>
                </c:pt>
                <c:pt idx="1888">
                  <c:v>0.994953430951243</c:v>
                </c:pt>
                <c:pt idx="1889">
                  <c:v>0.994999684846785</c:v>
                </c:pt>
                <c:pt idx="1890">
                  <c:v>0.995045916411457</c:v>
                </c:pt>
                <c:pt idx="1891">
                  <c:v>0.995092125667847</c:v>
                </c:pt>
                <c:pt idx="1892">
                  <c:v>0.995138312638507</c:v>
                </c:pt>
                <c:pt idx="1893">
                  <c:v>0.995184477345956</c:v>
                </c:pt>
                <c:pt idx="1894">
                  <c:v>0.995230619812678</c:v>
                </c:pt>
                <c:pt idx="1895">
                  <c:v>0.995276740061122</c:v>
                </c:pt>
                <c:pt idx="1896">
                  <c:v>0.995322838113702</c:v>
                </c:pt>
                <c:pt idx="1897">
                  <c:v>0.995368913992799</c:v>
                </c:pt>
                <c:pt idx="1898">
                  <c:v>0.995414967720759</c:v>
                </c:pt>
                <c:pt idx="1899">
                  <c:v>0.995460999319893</c:v>
                </c:pt>
                <c:pt idx="1900">
                  <c:v>0.995507008812479</c:v>
                </c:pt>
                <c:pt idx="1901">
                  <c:v>0.995552996220759</c:v>
                </c:pt>
                <c:pt idx="1902">
                  <c:v>0.995598961566944</c:v>
                </c:pt>
                <c:pt idx="1903">
                  <c:v>0.995644904873208</c:v>
                </c:pt>
                <c:pt idx="1904">
                  <c:v>0.995690826161693</c:v>
                </c:pt>
                <c:pt idx="1905">
                  <c:v>0.995736725454505</c:v>
                </c:pt>
                <c:pt idx="1906">
                  <c:v>0.995782602773719</c:v>
                </c:pt>
                <c:pt idx="1907">
                  <c:v>0.995828458141374</c:v>
                </c:pt>
                <c:pt idx="1908">
                  <c:v>0.995874291579477</c:v>
                </c:pt>
                <c:pt idx="1909">
                  <c:v>0.995920103110001</c:v>
                </c:pt>
                <c:pt idx="1910">
                  <c:v>0.995965892754884</c:v>
                </c:pt>
                <c:pt idx="1911">
                  <c:v>0.996011660536032</c:v>
                </c:pt>
                <c:pt idx="1912">
                  <c:v>0.996057406475319</c:v>
                </c:pt>
                <c:pt idx="1913">
                  <c:v>0.996103130594581</c:v>
                </c:pt>
                <c:pt idx="1914">
                  <c:v>0.996148832915626</c:v>
                </c:pt>
                <c:pt idx="1915">
                  <c:v>0.996194513460226</c:v>
                </c:pt>
                <c:pt idx="1916">
                  <c:v>0.996240172250121</c:v>
                </c:pt>
                <c:pt idx="1917">
                  <c:v>0.996285809307017</c:v>
                </c:pt>
                <c:pt idx="1918">
                  <c:v>0.996331424652587</c:v>
                </c:pt>
                <c:pt idx="1919">
                  <c:v>0.996377018308473</c:v>
                </c:pt>
                <c:pt idx="1920">
                  <c:v>0.996422590296282</c:v>
                </c:pt>
                <c:pt idx="1921">
                  <c:v>0.996468140637589</c:v>
                </c:pt>
                <c:pt idx="1922">
                  <c:v>0.996513669353936</c:v>
                </c:pt>
                <c:pt idx="1923">
                  <c:v>0.996559176466833</c:v>
                </c:pt>
                <c:pt idx="1924">
                  <c:v>0.996604661997757</c:v>
                </c:pt>
                <c:pt idx="1925">
                  <c:v>0.996650125968153</c:v>
                </c:pt>
                <c:pt idx="1926">
                  <c:v>0.996695568399433</c:v>
                </c:pt>
                <c:pt idx="1927">
                  <c:v>0.996740989312977</c:v>
                </c:pt>
                <c:pt idx="1928">
                  <c:v>0.996786388730133</c:v>
                </c:pt>
                <c:pt idx="1929">
                  <c:v>0.996831766672215</c:v>
                </c:pt>
                <c:pt idx="1930">
                  <c:v>0.996877123160506</c:v>
                </c:pt>
                <c:pt idx="1931">
                  <c:v>0.996922458216259</c:v>
                </c:pt>
                <c:pt idx="1932">
                  <c:v>0.996967771860691</c:v>
                </c:pt>
                <c:pt idx="1933">
                  <c:v>0.997013064114989</c:v>
                </c:pt>
                <c:pt idx="1934">
                  <c:v>0.99705833500031</c:v>
                </c:pt>
                <c:pt idx="1935">
                  <c:v>0.997103584537775</c:v>
                </c:pt>
                <c:pt idx="1936">
                  <c:v>0.997148812748477</c:v>
                </c:pt>
                <c:pt idx="1937">
                  <c:v>0.997194019653475</c:v>
                </c:pt>
                <c:pt idx="1938">
                  <c:v>0.997239205273797</c:v>
                </c:pt>
                <c:pt idx="1939">
                  <c:v>0.997284369630439</c:v>
                </c:pt>
                <c:pt idx="1940">
                  <c:v>0.997329512744367</c:v>
                </c:pt>
                <c:pt idx="1941">
                  <c:v>0.997374634636515</c:v>
                </c:pt>
                <c:pt idx="1942">
                  <c:v>0.997419735327783</c:v>
                </c:pt>
                <c:pt idx="1943">
                  <c:v>0.997464814839043</c:v>
                </c:pt>
                <c:pt idx="1944">
                  <c:v>0.997509873191135</c:v>
                </c:pt>
                <c:pt idx="1945">
                  <c:v>0.997554910404866</c:v>
                </c:pt>
                <c:pt idx="1946">
                  <c:v>0.997599926501014</c:v>
                </c:pt>
                <c:pt idx="1947">
                  <c:v>0.997644921500325</c:v>
                </c:pt>
                <c:pt idx="1948">
                  <c:v>0.997689895423514</c:v>
                </c:pt>
                <c:pt idx="1949">
                  <c:v>0.997734848291264</c:v>
                </c:pt>
                <c:pt idx="1950">
                  <c:v>0.997779780124229</c:v>
                </c:pt>
                <c:pt idx="1951">
                  <c:v>0.997824690943032</c:v>
                </c:pt>
                <c:pt idx="1952">
                  <c:v>0.997869580768263</c:v>
                </c:pt>
                <c:pt idx="1953">
                  <c:v>0.997914449620484</c:v>
                </c:pt>
                <c:pt idx="1954">
                  <c:v>0.997959297520225</c:v>
                </c:pt>
                <c:pt idx="1955">
                  <c:v>0.998004124487985</c:v>
                </c:pt>
                <c:pt idx="1956">
                  <c:v>0.998048930544233</c:v>
                </c:pt>
                <c:pt idx="1957">
                  <c:v>0.998093715709408</c:v>
                </c:pt>
                <c:pt idx="1958">
                  <c:v>0.998138480003918</c:v>
                </c:pt>
                <c:pt idx="1959">
                  <c:v>0.998183223448142</c:v>
                </c:pt>
                <c:pt idx="1960">
                  <c:v>0.998227946062425</c:v>
                </c:pt>
                <c:pt idx="1961">
                  <c:v>0.998272647867087</c:v>
                </c:pt>
                <c:pt idx="1962">
                  <c:v>0.998317328882413</c:v>
                </c:pt>
                <c:pt idx="1963">
                  <c:v>0.998361989128661</c:v>
                </c:pt>
                <c:pt idx="1964">
                  <c:v>0.998406628626058</c:v>
                </c:pt>
                <c:pt idx="1965">
                  <c:v>0.998451247394802</c:v>
                </c:pt>
                <c:pt idx="1966">
                  <c:v>0.998495845455058</c:v>
                </c:pt>
                <c:pt idx="1967">
                  <c:v>0.998540422826964</c:v>
                </c:pt>
                <c:pt idx="1968">
                  <c:v>0.998584979530628</c:v>
                </c:pt>
                <c:pt idx="1969">
                  <c:v>0.998629515586128</c:v>
                </c:pt>
                <c:pt idx="1970">
                  <c:v>0.99867403101351</c:v>
                </c:pt>
                <c:pt idx="1971">
                  <c:v>0.998718525832794</c:v>
                </c:pt>
                <c:pt idx="1972">
                  <c:v>0.998763000063969</c:v>
                </c:pt>
                <c:pt idx="1973">
                  <c:v>0.998807453726993</c:v>
                </c:pt>
                <c:pt idx="1974">
                  <c:v>0.998851886841797</c:v>
                </c:pt>
                <c:pt idx="1975">
                  <c:v>0.99889629942828</c:v>
                </c:pt>
                <c:pt idx="1976">
                  <c:v>0.998940691506315</c:v>
                </c:pt>
                <c:pt idx="1977">
                  <c:v>0.998985063095742</c:v>
                </c:pt>
                <c:pt idx="1978">
                  <c:v>0.999029414216374</c:v>
                </c:pt>
                <c:pt idx="1979">
                  <c:v>0.999073744887996</c:v>
                </c:pt>
                <c:pt idx="1980">
                  <c:v>0.99911805513036</c:v>
                </c:pt>
                <c:pt idx="1981">
                  <c:v>0.999162344963192</c:v>
                </c:pt>
                <c:pt idx="1982">
                  <c:v>0.999206614406189</c:v>
                </c:pt>
                <c:pt idx="1983">
                  <c:v>0.999250863479018</c:v>
                </c:pt>
                <c:pt idx="1984">
                  <c:v>0.999295092201317</c:v>
                </c:pt>
                <c:pt idx="1985">
                  <c:v>0.999339300592696</c:v>
                </c:pt>
                <c:pt idx="1986">
                  <c:v>0.999383488672736</c:v>
                </c:pt>
                <c:pt idx="1987">
                  <c:v>0.999427656460989</c:v>
                </c:pt>
                <c:pt idx="1988">
                  <c:v>0.999471803976978</c:v>
                </c:pt>
                <c:pt idx="1989">
                  <c:v>0.999515931240199</c:v>
                </c:pt>
                <c:pt idx="1990">
                  <c:v>0.999560038270118</c:v>
                </c:pt>
                <c:pt idx="1991">
                  <c:v>0.999604125086172</c:v>
                </c:pt>
                <c:pt idx="1992">
                  <c:v>0.999648191707771</c:v>
                </c:pt>
                <c:pt idx="1993">
                  <c:v>0.999692238154297</c:v>
                </c:pt>
                <c:pt idx="1994">
                  <c:v>0.999736264445102</c:v>
                </c:pt>
                <c:pt idx="1995">
                  <c:v>0.999780270599511</c:v>
                </c:pt>
                <c:pt idx="1996">
                  <c:v>0.999824256636819</c:v>
                </c:pt>
                <c:pt idx="1997">
                  <c:v>0.999868222576296</c:v>
                </c:pt>
                <c:pt idx="1998">
                  <c:v>0.99991216843718</c:v>
                </c:pt>
                <c:pt idx="1999">
                  <c:v>0.999956094238686</c:v>
                </c:pt>
                <c:pt idx="2000">
                  <c:v>0.999999999999995</c:v>
                </c:pt>
              </c:numCache>
            </c:numRef>
          </c:val>
          <c:smooth val="1"/>
        </c:ser>
        <c:ser>
          <c:idx val="8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Blad1!$I$11:$I$2011</c:f>
              <c:numCache>
                <c:formatCode>General</c:formatCode>
                <c:ptCount val="2001"/>
                <c:pt idx="0">
                  <c:v>0.0</c:v>
                </c:pt>
                <c:pt idx="1">
                  <c:v>0.640912035755152</c:v>
                </c:pt>
                <c:pt idx="2">
                  <c:v>0.667447344626936</c:v>
                </c:pt>
                <c:pt idx="3">
                  <c:v>0.683475922044667</c:v>
                </c:pt>
                <c:pt idx="4">
                  <c:v>0.695081279484253</c:v>
                </c:pt>
                <c:pt idx="5">
                  <c:v>0.704218627448975</c:v>
                </c:pt>
                <c:pt idx="6">
                  <c:v>0.711773478785841</c:v>
                </c:pt>
                <c:pt idx="7">
                  <c:v>0.718224211173935</c:v>
                </c:pt>
                <c:pt idx="8">
                  <c:v>0.723859326100865</c:v>
                </c:pt>
                <c:pt idx="9">
                  <c:v>0.728866536988033</c:v>
                </c:pt>
                <c:pt idx="10">
                  <c:v>0.733374982377784</c:v>
                </c:pt>
                <c:pt idx="11">
                  <c:v>0.737477386481243</c:v>
                </c:pt>
                <c:pt idx="12">
                  <c:v>0.741242622837838</c:v>
                </c:pt>
                <c:pt idx="13">
                  <c:v>0.744723278104615</c:v>
                </c:pt>
                <c:pt idx="14">
                  <c:v>0.747960431153387</c:v>
                </c:pt>
                <c:pt idx="15">
                  <c:v>0.750986795168559</c:v>
                </c:pt>
                <c:pt idx="16">
                  <c:v>0.753828853471617</c:v>
                </c:pt>
                <c:pt idx="17">
                  <c:v>0.756508353086392</c:v>
                </c:pt>
                <c:pt idx="18">
                  <c:v>0.759043375003717</c:v>
                </c:pt>
                <c:pt idx="19">
                  <c:v>0.761449117604531</c:v>
                </c:pt>
                <c:pt idx="20">
                  <c:v>0.763738480940118</c:v>
                </c:pt>
                <c:pt idx="21">
                  <c:v>0.765922509769256</c:v>
                </c:pt>
                <c:pt idx="22">
                  <c:v>0.768010734498618</c:v>
                </c:pt>
                <c:pt idx="23">
                  <c:v>0.770011437059886</c:v>
                </c:pt>
                <c:pt idx="24">
                  <c:v>0.771931860749806</c:v>
                </c:pt>
                <c:pt idx="25">
                  <c:v>0.773778377654896</c:v>
                </c:pt>
                <c:pt idx="26">
                  <c:v>0.775556623565556</c:v>
                </c:pt>
                <c:pt idx="27">
                  <c:v>0.77727160768395</c:v>
                </c:pt>
                <c:pt idx="28">
                  <c:v>0.778927802582359</c:v>
                </c:pt>
                <c:pt idx="29">
                  <c:v>0.780529218536973</c:v>
                </c:pt>
                <c:pt idx="30">
                  <c:v>0.782079465389597</c:v>
                </c:pt>
                <c:pt idx="31">
                  <c:v>0.783581804370994</c:v>
                </c:pt>
                <c:pt idx="32">
                  <c:v>0.78503919178234</c:v>
                </c:pt>
                <c:pt idx="33">
                  <c:v>0.786454316025548</c:v>
                </c:pt>
                <c:pt idx="34">
                  <c:v>0.787829629163819</c:v>
                </c:pt>
                <c:pt idx="35">
                  <c:v>0.789167373955757</c:v>
                </c:pt>
                <c:pt idx="36">
                  <c:v>0.79046960712163</c:v>
                </c:pt>
                <c:pt idx="37">
                  <c:v>0.79173821945592</c:v>
                </c:pt>
                <c:pt idx="38">
                  <c:v>0.792974953286454</c:v>
                </c:pt>
                <c:pt idx="39">
                  <c:v>0.794181417690107</c:v>
                </c:pt>
                <c:pt idx="40">
                  <c:v>0.795359101802909</c:v>
                </c:pt>
                <c:pt idx="41">
                  <c:v>0.79650938650444</c:v>
                </c:pt>
                <c:pt idx="42">
                  <c:v>0.797633554709507</c:v>
                </c:pt>
                <c:pt idx="43">
                  <c:v>0.798732800462018</c:v>
                </c:pt>
                <c:pt idx="44">
                  <c:v>0.799808236994814</c:v>
                </c:pt>
                <c:pt idx="45">
                  <c:v>0.800860903893666</c:v>
                </c:pt>
                <c:pt idx="46">
                  <c:v>0.801891773482522</c:v>
                </c:pt>
                <c:pt idx="47">
                  <c:v>0.802901756529604</c:v>
                </c:pt>
                <c:pt idx="48">
                  <c:v>0.803891707359384</c:v>
                </c:pt>
                <c:pt idx="49">
                  <c:v>0.804862428443285</c:v>
                </c:pt>
                <c:pt idx="50">
                  <c:v>0.805814674531719</c:v>
                </c:pt>
                <c:pt idx="51">
                  <c:v>0.806749156381494</c:v>
                </c:pt>
                <c:pt idx="52">
                  <c:v>0.807666544125282</c:v>
                </c:pt>
                <c:pt idx="53">
                  <c:v>0.808567470323709</c:v>
                </c:pt>
                <c:pt idx="54">
                  <c:v>0.809452532735327</c:v>
                </c:pt>
                <c:pt idx="55">
                  <c:v>0.810322296835262</c:v>
                </c:pt>
                <c:pt idx="56">
                  <c:v>0.811177298109448</c:v>
                </c:pt>
                <c:pt idx="57">
                  <c:v>0.812018044148068</c:v>
                </c:pt>
                <c:pt idx="58">
                  <c:v>0.812845016558972</c:v>
                </c:pt>
                <c:pt idx="59">
                  <c:v>0.813658672719358</c:v>
                </c:pt>
                <c:pt idx="60">
                  <c:v>0.814459447381886</c:v>
                </c:pt>
                <c:pt idx="61">
                  <c:v>0.81524775414952</c:v>
                </c:pt>
                <c:pt idx="62">
                  <c:v>0.816023986831798</c:v>
                </c:pt>
                <c:pt idx="63">
                  <c:v>0.816788520693809</c:v>
                </c:pt>
                <c:pt idx="64">
                  <c:v>0.817541713607907</c:v>
                </c:pt>
                <c:pt idx="65">
                  <c:v>0.818283907117152</c:v>
                </c:pt>
                <c:pt idx="66">
                  <c:v>0.819015427418466</c:v>
                </c:pt>
                <c:pt idx="67">
                  <c:v>0.819736586272699</c:v>
                </c:pt>
                <c:pt idx="68">
                  <c:v>0.820447681848028</c:v>
                </c:pt>
                <c:pt idx="69">
                  <c:v>0.821148999502487</c:v>
                </c:pt>
                <c:pt idx="70">
                  <c:v>0.821840812510827</c:v>
                </c:pt>
                <c:pt idx="71">
                  <c:v>0.822523382740404</c:v>
                </c:pt>
                <c:pt idx="72">
                  <c:v>0.823196961280327</c:v>
                </c:pt>
                <c:pt idx="73">
                  <c:v>0.823861789027709</c:v>
                </c:pt>
                <c:pt idx="74">
                  <c:v>0.824518097234476</c:v>
                </c:pt>
                <c:pt idx="75">
                  <c:v>0.825166108017899</c:v>
                </c:pt>
                <c:pt idx="76">
                  <c:v>0.825806034837688</c:v>
                </c:pt>
                <c:pt idx="77">
                  <c:v>0.826438082942255</c:v>
                </c:pt>
                <c:pt idx="78">
                  <c:v>0.827062449786514</c:v>
                </c:pt>
                <c:pt idx="79">
                  <c:v>0.82767932542336</c:v>
                </c:pt>
                <c:pt idx="80">
                  <c:v>0.828288892870818</c:v>
                </c:pt>
                <c:pt idx="81">
                  <c:v>0.828891328456626</c:v>
                </c:pt>
                <c:pt idx="82">
                  <c:v>0.829486802141935</c:v>
                </c:pt>
                <c:pt idx="83">
                  <c:v>0.830075477825598</c:v>
                </c:pt>
                <c:pt idx="84">
                  <c:v>0.83065751363045</c:v>
                </c:pt>
                <c:pt idx="85">
                  <c:v>0.831233062172841</c:v>
                </c:pt>
                <c:pt idx="86">
                  <c:v>0.831802270816577</c:v>
                </c:pt>
                <c:pt idx="87">
                  <c:v>0.83236528191236</c:v>
                </c:pt>
                <c:pt idx="88">
                  <c:v>0.83292223302369</c:v>
                </c:pt>
                <c:pt idx="89">
                  <c:v>0.833473257140152</c:v>
                </c:pt>
                <c:pt idx="90">
                  <c:v>0.834018482878926</c:v>
                </c:pt>
                <c:pt idx="91">
                  <c:v>0.834558034675283</c:v>
                </c:pt>
                <c:pt idx="92">
                  <c:v>0.835092032962796</c:v>
                </c:pt>
                <c:pt idx="93">
                  <c:v>0.835620594343916</c:v>
                </c:pt>
                <c:pt idx="94">
                  <c:v>0.836143831751531</c:v>
                </c:pt>
                <c:pt idx="95">
                  <c:v>0.836661854602073</c:v>
                </c:pt>
                <c:pt idx="96">
                  <c:v>0.837174768940704</c:v>
                </c:pt>
                <c:pt idx="97">
                  <c:v>0.837682677579054</c:v>
                </c:pt>
                <c:pt idx="98">
                  <c:v>0.838185680225993</c:v>
                </c:pt>
                <c:pt idx="99">
                  <c:v>0.838683873611822</c:v>
                </c:pt>
                <c:pt idx="100">
                  <c:v>0.839177351606307</c:v>
                </c:pt>
                <c:pt idx="101">
                  <c:v>0.839666205330901</c:v>
                </c:pt>
                <c:pt idx="102">
                  <c:v>0.840150523265503</c:v>
                </c:pt>
                <c:pt idx="103">
                  <c:v>0.840630391350069</c:v>
                </c:pt>
                <c:pt idx="104">
                  <c:v>0.841105893081367</c:v>
                </c:pt>
                <c:pt idx="105">
                  <c:v>0.84157710960516</c:v>
                </c:pt>
                <c:pt idx="106">
                  <c:v>0.842044119804065</c:v>
                </c:pt>
                <c:pt idx="107">
                  <c:v>0.842507000381337</c:v>
                </c:pt>
                <c:pt idx="108">
                  <c:v>0.842965825940801</c:v>
                </c:pt>
                <c:pt idx="109">
                  <c:v>0.84342066906314</c:v>
                </c:pt>
                <c:pt idx="110">
                  <c:v>0.843871600378739</c:v>
                </c:pt>
                <c:pt idx="111">
                  <c:v>0.844318688637278</c:v>
                </c:pt>
                <c:pt idx="112">
                  <c:v>0.844762000774225</c:v>
                </c:pt>
                <c:pt idx="113">
                  <c:v>0.845201601974425</c:v>
                </c:pt>
                <c:pt idx="114">
                  <c:v>0.845637555732904</c:v>
                </c:pt>
                <c:pt idx="115">
                  <c:v>0.84606992391306</c:v>
                </c:pt>
                <c:pt idx="116">
                  <c:v>0.846498766802356</c:v>
                </c:pt>
                <c:pt idx="117">
                  <c:v>0.846924143165654</c:v>
                </c:pt>
                <c:pt idx="118">
                  <c:v>0.847346110296303</c:v>
                </c:pt>
                <c:pt idx="119">
                  <c:v>0.847764724065098</c:v>
                </c:pt>
                <c:pt idx="120">
                  <c:v>0.848180038967215</c:v>
                </c:pt>
                <c:pt idx="121">
                  <c:v>0.848592108167214</c:v>
                </c:pt>
                <c:pt idx="122">
                  <c:v>0.84900098354222</c:v>
                </c:pt>
                <c:pt idx="123">
                  <c:v>0.849406715723357</c:v>
                </c:pt>
                <c:pt idx="124">
                  <c:v>0.849809354135525</c:v>
                </c:pt>
                <c:pt idx="125">
                  <c:v>0.850208947035593</c:v>
                </c:pt>
                <c:pt idx="126">
                  <c:v>0.850605541549098</c:v>
                </c:pt>
                <c:pt idx="127">
                  <c:v>0.850999183705501</c:v>
                </c:pt>
                <c:pt idx="128">
                  <c:v>0.851389918472079</c:v>
                </c:pt>
                <c:pt idx="129">
                  <c:v>0.851777789786512</c:v>
                </c:pt>
                <c:pt idx="130">
                  <c:v>0.852162840588233</c:v>
                </c:pt>
                <c:pt idx="131">
                  <c:v>0.852545112848581</c:v>
                </c:pt>
                <c:pt idx="132">
                  <c:v>0.852924647599827</c:v>
                </c:pt>
                <c:pt idx="133">
                  <c:v>0.853301484963113</c:v>
                </c:pt>
                <c:pt idx="134">
                  <c:v>0.853675664175362</c:v>
                </c:pt>
                <c:pt idx="135">
                  <c:v>0.854047223615194</c:v>
                </c:pt>
                <c:pt idx="136">
                  <c:v>0.854416200827899</c:v>
                </c:pt>
                <c:pt idx="137">
                  <c:v>0.854782632549507</c:v>
                </c:pt>
                <c:pt idx="138">
                  <c:v>0.855146554729987</c:v>
                </c:pt>
                <c:pt idx="139">
                  <c:v>0.855508002555626</c:v>
                </c:pt>
                <c:pt idx="140">
                  <c:v>0.855867010470611</c:v>
                </c:pt>
                <c:pt idx="141">
                  <c:v>0.85622361219785</c:v>
                </c:pt>
                <c:pt idx="142">
                  <c:v>0.85657784075907</c:v>
                </c:pt>
                <c:pt idx="143">
                  <c:v>0.856929728494213</c:v>
                </c:pt>
                <c:pt idx="144">
                  <c:v>0.857279307080169</c:v>
                </c:pt>
                <c:pt idx="145">
                  <c:v>0.857626607548866</c:v>
                </c:pt>
                <c:pt idx="146">
                  <c:v>0.857971660304744</c:v>
                </c:pt>
                <c:pt idx="147">
                  <c:v>0.858314495141641</c:v>
                </c:pt>
                <c:pt idx="148">
                  <c:v>0.858655141259112</c:v>
                </c:pt>
                <c:pt idx="149">
                  <c:v>0.858993627278209</c:v>
                </c:pt>
                <c:pt idx="150">
                  <c:v>0.859329981256735</c:v>
                </c:pt>
                <c:pt idx="151">
                  <c:v>0.859664230703994</c:v>
                </c:pt>
                <c:pt idx="152">
                  <c:v>0.859996402595071</c:v>
                </c:pt>
                <c:pt idx="153">
                  <c:v>0.860326523384636</c:v>
                </c:pt>
                <c:pt idx="154">
                  <c:v>0.860654619020314</c:v>
                </c:pt>
                <c:pt idx="155">
                  <c:v>0.86098071495562</c:v>
                </c:pt>
                <c:pt idx="156">
                  <c:v>0.861304836162488</c:v>
                </c:pt>
                <c:pt idx="157">
                  <c:v>0.8616270071434</c:v>
                </c:pt>
                <c:pt idx="158">
                  <c:v>0.861947251943139</c:v>
                </c:pt>
                <c:pt idx="159">
                  <c:v>0.862265594160171</c:v>
                </c:pt>
                <c:pt idx="160">
                  <c:v>0.862582056957679</c:v>
                </c:pt>
                <c:pt idx="161">
                  <c:v>0.862896663074249</c:v>
                </c:pt>
                <c:pt idx="162">
                  <c:v>0.863209434834243</c:v>
                </c:pt>
                <c:pt idx="163">
                  <c:v>0.863520394157839</c:v>
                </c:pt>
                <c:pt idx="164">
                  <c:v>0.863829562570784</c:v>
                </c:pt>
                <c:pt idx="165">
                  <c:v>0.864136961213841</c:v>
                </c:pt>
                <c:pt idx="166">
                  <c:v>0.864442610851964</c:v>
                </c:pt>
                <c:pt idx="167">
                  <c:v>0.864746531883191</c:v>
                </c:pt>
                <c:pt idx="168">
                  <c:v>0.865048744347286</c:v>
                </c:pt>
                <c:pt idx="169">
                  <c:v>0.865349267934115</c:v>
                </c:pt>
                <c:pt idx="170">
                  <c:v>0.865648121991786</c:v>
                </c:pt>
                <c:pt idx="171">
                  <c:v>0.865945325534553</c:v>
                </c:pt>
                <c:pt idx="172">
                  <c:v>0.866240897250489</c:v>
                </c:pt>
                <c:pt idx="173">
                  <c:v>0.866534855508938</c:v>
                </c:pt>
                <c:pt idx="174">
                  <c:v>0.866827218367759</c:v>
                </c:pt>
                <c:pt idx="175">
                  <c:v>0.867118003580366</c:v>
                </c:pt>
                <c:pt idx="176">
                  <c:v>0.867407228602559</c:v>
                </c:pt>
                <c:pt idx="177">
                  <c:v>0.867694910599178</c:v>
                </c:pt>
                <c:pt idx="178">
                  <c:v>0.867981066450563</c:v>
                </c:pt>
                <c:pt idx="179">
                  <c:v>0.868265712758837</c:v>
                </c:pt>
                <c:pt idx="180">
                  <c:v>0.868548865854015</c:v>
                </c:pt>
                <c:pt idx="181">
                  <c:v>0.868830541799948</c:v>
                </c:pt>
                <c:pt idx="182">
                  <c:v>0.869110756400106</c:v>
                </c:pt>
                <c:pt idx="183">
                  <c:v>0.869389525203199</c:v>
                </c:pt>
                <c:pt idx="184">
                  <c:v>0.869666863508652</c:v>
                </c:pt>
                <c:pt idx="185">
                  <c:v>0.869942786371931</c:v>
                </c:pt>
                <c:pt idx="186">
                  <c:v>0.870217308609726</c:v>
                </c:pt>
                <c:pt idx="187">
                  <c:v>0.870490444805003</c:v>
                </c:pt>
                <c:pt idx="188">
                  <c:v>0.870762209311912</c:v>
                </c:pt>
                <c:pt idx="189">
                  <c:v>0.871032616260575</c:v>
                </c:pt>
                <c:pt idx="190">
                  <c:v>0.871301679561746</c:v>
                </c:pt>
                <c:pt idx="191">
                  <c:v>0.871569412911353</c:v>
                </c:pt>
                <c:pt idx="192">
                  <c:v>0.871835829794916</c:v>
                </c:pt>
                <c:pt idx="193">
                  <c:v>0.872100943491858</c:v>
                </c:pt>
                <c:pt idx="194">
                  <c:v>0.872364767079704</c:v>
                </c:pt>
                <c:pt idx="195">
                  <c:v>0.872627313438173</c:v>
                </c:pt>
                <c:pt idx="196">
                  <c:v>0.872888595253166</c:v>
                </c:pt>
                <c:pt idx="197">
                  <c:v>0.873148625020655</c:v>
                </c:pt>
                <c:pt idx="198">
                  <c:v>0.873407415050473</c:v>
                </c:pt>
                <c:pt idx="199">
                  <c:v>0.873664977470012</c:v>
                </c:pt>
                <c:pt idx="200">
                  <c:v>0.873921324227826</c:v>
                </c:pt>
                <c:pt idx="201">
                  <c:v>0.87417646709715</c:v>
                </c:pt>
                <c:pt idx="202">
                  <c:v>0.874430417679327</c:v>
                </c:pt>
                <c:pt idx="203">
                  <c:v>0.874683187407157</c:v>
                </c:pt>
                <c:pt idx="204">
                  <c:v>0.874934787548157</c:v>
                </c:pt>
                <c:pt idx="205">
                  <c:v>0.875185229207756</c:v>
                </c:pt>
                <c:pt idx="206">
                  <c:v>0.875434523332394</c:v>
                </c:pt>
                <c:pt idx="207">
                  <c:v>0.875682680712564</c:v>
                </c:pt>
                <c:pt idx="208">
                  <c:v>0.875929711985774</c:v>
                </c:pt>
                <c:pt idx="209">
                  <c:v>0.876175627639435</c:v>
                </c:pt>
                <c:pt idx="210">
                  <c:v>0.87642043801369</c:v>
                </c:pt>
                <c:pt idx="211">
                  <c:v>0.876664153304172</c:v>
                </c:pt>
                <c:pt idx="212">
                  <c:v>0.876906783564692</c:v>
                </c:pt>
                <c:pt idx="213">
                  <c:v>0.877148338709877</c:v>
                </c:pt>
                <c:pt idx="214">
                  <c:v>0.877388828517734</c:v>
                </c:pt>
                <c:pt idx="215">
                  <c:v>0.877628262632166</c:v>
                </c:pt>
                <c:pt idx="216">
                  <c:v>0.87786665056542</c:v>
                </c:pt>
                <c:pt idx="217">
                  <c:v>0.878104001700489</c:v>
                </c:pt>
                <c:pt idx="218">
                  <c:v>0.878340325293449</c:v>
                </c:pt>
                <c:pt idx="219">
                  <c:v>0.878575630475755</c:v>
                </c:pt>
                <c:pt idx="220">
                  <c:v>0.878809926256476</c:v>
                </c:pt>
                <c:pt idx="221">
                  <c:v>0.879043221524481</c:v>
                </c:pt>
                <c:pt idx="222">
                  <c:v>0.879275525050581</c:v>
                </c:pt>
                <c:pt idx="223">
                  <c:v>0.879506845489622</c:v>
                </c:pt>
                <c:pt idx="224">
                  <c:v>0.879737191382526</c:v>
                </c:pt>
                <c:pt idx="225">
                  <c:v>0.879966571158295</c:v>
                </c:pt>
                <c:pt idx="226">
                  <c:v>0.880194993135964</c:v>
                </c:pt>
                <c:pt idx="227">
                  <c:v>0.88042246552652</c:v>
                </c:pt>
                <c:pt idx="228">
                  <c:v>0.88064899643477</c:v>
                </c:pt>
                <c:pt idx="229">
                  <c:v>0.880874593861173</c:v>
                </c:pt>
                <c:pt idx="230">
                  <c:v>0.881099265703635</c:v>
                </c:pt>
                <c:pt idx="231">
                  <c:v>0.88132301975926</c:v>
                </c:pt>
                <c:pt idx="232">
                  <c:v>0.881545863726069</c:v>
                </c:pt>
                <c:pt idx="233">
                  <c:v>0.881767805204678</c:v>
                </c:pt>
                <c:pt idx="234">
                  <c:v>0.881988851699943</c:v>
                </c:pt>
                <c:pt idx="235">
                  <c:v>0.882209010622568</c:v>
                </c:pt>
                <c:pt idx="236">
                  <c:v>0.882428289290687</c:v>
                </c:pt>
                <c:pt idx="237">
                  <c:v>0.882646694931399</c:v>
                </c:pt>
                <c:pt idx="238">
                  <c:v>0.882864234682285</c:v>
                </c:pt>
                <c:pt idx="239">
                  <c:v>0.883080915592883</c:v>
                </c:pt>
                <c:pt idx="240">
                  <c:v>0.883296744626142</c:v>
                </c:pt>
                <c:pt idx="241">
                  <c:v>0.883511728659836</c:v>
                </c:pt>
                <c:pt idx="242">
                  <c:v>0.883725874487961</c:v>
                </c:pt>
                <c:pt idx="243">
                  <c:v>0.883939188822088</c:v>
                </c:pt>
                <c:pt idx="244">
                  <c:v>0.884151678292705</c:v>
                </c:pt>
                <c:pt idx="245">
                  <c:v>0.884363349450522</c:v>
                </c:pt>
                <c:pt idx="246">
                  <c:v>0.884574208767751</c:v>
                </c:pt>
                <c:pt idx="247">
                  <c:v>0.884784262639359</c:v>
                </c:pt>
                <c:pt idx="248">
                  <c:v>0.884993517384305</c:v>
                </c:pt>
                <c:pt idx="249">
                  <c:v>0.885201979246741</c:v>
                </c:pt>
                <c:pt idx="250">
                  <c:v>0.885409654397192</c:v>
                </c:pt>
                <c:pt idx="251">
                  <c:v>0.885616548933721</c:v>
                </c:pt>
                <c:pt idx="252">
                  <c:v>0.885822668883059</c:v>
                </c:pt>
                <c:pt idx="253">
                  <c:v>0.88602802020172</c:v>
                </c:pt>
                <c:pt idx="254">
                  <c:v>0.886232608777095</c:v>
                </c:pt>
                <c:pt idx="255">
                  <c:v>0.886436440428522</c:v>
                </c:pt>
                <c:pt idx="256">
                  <c:v>0.886639520908334</c:v>
                </c:pt>
                <c:pt idx="257">
                  <c:v>0.886841855902888</c:v>
                </c:pt>
                <c:pt idx="258">
                  <c:v>0.887043451033582</c:v>
                </c:pt>
                <c:pt idx="259">
                  <c:v>0.887244311857835</c:v>
                </c:pt>
                <c:pt idx="260">
                  <c:v>0.887444443870067</c:v>
                </c:pt>
                <c:pt idx="261">
                  <c:v>0.887643852502651</c:v>
                </c:pt>
                <c:pt idx="262">
                  <c:v>0.887842543126845</c:v>
                </c:pt>
                <c:pt idx="263">
                  <c:v>0.888040521053712</c:v>
                </c:pt>
                <c:pt idx="264">
                  <c:v>0.88823779153502</c:v>
                </c:pt>
                <c:pt idx="265">
                  <c:v>0.888434359764128</c:v>
                </c:pt>
                <c:pt idx="266">
                  <c:v>0.888630230876848</c:v>
                </c:pt>
                <c:pt idx="267">
                  <c:v>0.888825409952303</c:v>
                </c:pt>
                <c:pt idx="268">
                  <c:v>0.889019902013755</c:v>
                </c:pt>
                <c:pt idx="269">
                  <c:v>0.889213712029432</c:v>
                </c:pt>
                <c:pt idx="270">
                  <c:v>0.889406844913329</c:v>
                </c:pt>
                <c:pt idx="271">
                  <c:v>0.889599305525998</c:v>
                </c:pt>
                <c:pt idx="272">
                  <c:v>0.889791098675326</c:v>
                </c:pt>
                <c:pt idx="273">
                  <c:v>0.889982229117296</c:v>
                </c:pt>
                <c:pt idx="274">
                  <c:v>0.890172701556735</c:v>
                </c:pt>
                <c:pt idx="275">
                  <c:v>0.890362520648049</c:v>
                </c:pt>
                <c:pt idx="276">
                  <c:v>0.890551690995943</c:v>
                </c:pt>
                <c:pt idx="277">
                  <c:v>0.890740217156131</c:v>
                </c:pt>
                <c:pt idx="278">
                  <c:v>0.890928103636033</c:v>
                </c:pt>
                <c:pt idx="279">
                  <c:v>0.891115354895455</c:v>
                </c:pt>
                <c:pt idx="280">
                  <c:v>0.891301975347265</c:v>
                </c:pt>
                <c:pt idx="281">
                  <c:v>0.891487969358048</c:v>
                </c:pt>
                <c:pt idx="282">
                  <c:v>0.891673341248757</c:v>
                </c:pt>
                <c:pt idx="283">
                  <c:v>0.89185809529535</c:v>
                </c:pt>
                <c:pt idx="284">
                  <c:v>0.892042235729414</c:v>
                </c:pt>
                <c:pt idx="285">
                  <c:v>0.892225766738781</c:v>
                </c:pt>
                <c:pt idx="286">
                  <c:v>0.892408692468132</c:v>
                </c:pt>
                <c:pt idx="287">
                  <c:v>0.892591017019589</c:v>
                </c:pt>
                <c:pt idx="288">
                  <c:v>0.892772744453301</c:v>
                </c:pt>
                <c:pt idx="289">
                  <c:v>0.892953878788015</c:v>
                </c:pt>
                <c:pt idx="290">
                  <c:v>0.893134424001644</c:v>
                </c:pt>
                <c:pt idx="291">
                  <c:v>0.893314384031815</c:v>
                </c:pt>
                <c:pt idx="292">
                  <c:v>0.893493762776419</c:v>
                </c:pt>
                <c:pt idx="293">
                  <c:v>0.893672564094143</c:v>
                </c:pt>
                <c:pt idx="294">
                  <c:v>0.893850791805001</c:v>
                </c:pt>
                <c:pt idx="295">
                  <c:v>0.894028449690844</c:v>
                </c:pt>
                <c:pt idx="296">
                  <c:v>0.894205541495878</c:v>
                </c:pt>
                <c:pt idx="297">
                  <c:v>0.894382070927158</c:v>
                </c:pt>
                <c:pt idx="298">
                  <c:v>0.894558041655083</c:v>
                </c:pt>
                <c:pt idx="299">
                  <c:v>0.894733457313879</c:v>
                </c:pt>
                <c:pt idx="300">
                  <c:v>0.894908321502078</c:v>
                </c:pt>
                <c:pt idx="301">
                  <c:v>0.89508263778298</c:v>
                </c:pt>
                <c:pt idx="302">
                  <c:v>0.895256409685121</c:v>
                </c:pt>
                <c:pt idx="303">
                  <c:v>0.89542964070272</c:v>
                </c:pt>
                <c:pt idx="304">
                  <c:v>0.895602334296129</c:v>
                </c:pt>
                <c:pt idx="305">
                  <c:v>0.895774493892268</c:v>
                </c:pt>
                <c:pt idx="306">
                  <c:v>0.89594612288506</c:v>
                </c:pt>
                <c:pt idx="307">
                  <c:v>0.896117224635852</c:v>
                </c:pt>
                <c:pt idx="308">
                  <c:v>0.896287802473833</c:v>
                </c:pt>
                <c:pt idx="309">
                  <c:v>0.896457859696449</c:v>
                </c:pt>
                <c:pt idx="310">
                  <c:v>0.896627399569802</c:v>
                </c:pt>
                <c:pt idx="311">
                  <c:v>0.896796425329049</c:v>
                </c:pt>
                <c:pt idx="312">
                  <c:v>0.896964940178797</c:v>
                </c:pt>
                <c:pt idx="313">
                  <c:v>0.897132947293485</c:v>
                </c:pt>
                <c:pt idx="314">
                  <c:v>0.897300449817764</c:v>
                </c:pt>
                <c:pt idx="315">
                  <c:v>0.897467450866871</c:v>
                </c:pt>
                <c:pt idx="316">
                  <c:v>0.897633953526997</c:v>
                </c:pt>
                <c:pt idx="317">
                  <c:v>0.897799960855646</c:v>
                </c:pt>
                <c:pt idx="318">
                  <c:v>0.897965475881996</c:v>
                </c:pt>
                <c:pt idx="319">
                  <c:v>0.898130501607244</c:v>
                </c:pt>
                <c:pt idx="320">
                  <c:v>0.898295041004955</c:v>
                </c:pt>
                <c:pt idx="321">
                  <c:v>0.898459097021401</c:v>
                </c:pt>
                <c:pt idx="322">
                  <c:v>0.898622672575895</c:v>
                </c:pt>
                <c:pt idx="323">
                  <c:v>0.89878577056112</c:v>
                </c:pt>
                <c:pt idx="324">
                  <c:v>0.898948393843457</c:v>
                </c:pt>
                <c:pt idx="325">
                  <c:v>0.899110545263299</c:v>
                </c:pt>
                <c:pt idx="326">
                  <c:v>0.89927222763537</c:v>
                </c:pt>
                <c:pt idx="327">
                  <c:v>0.899433443749033</c:v>
                </c:pt>
                <c:pt idx="328">
                  <c:v>0.899594196368597</c:v>
                </c:pt>
                <c:pt idx="329">
                  <c:v>0.899754488233616</c:v>
                </c:pt>
                <c:pt idx="330">
                  <c:v>0.899914322059183</c:v>
                </c:pt>
                <c:pt idx="331">
                  <c:v>0.900073700536227</c:v>
                </c:pt>
                <c:pt idx="332">
                  <c:v>0.900232626331797</c:v>
                </c:pt>
                <c:pt idx="333">
                  <c:v>0.900391102089347</c:v>
                </c:pt>
                <c:pt idx="334">
                  <c:v>0.90054913042901</c:v>
                </c:pt>
                <c:pt idx="335">
                  <c:v>0.900706713947879</c:v>
                </c:pt>
                <c:pt idx="336">
                  <c:v>0.900863855220276</c:v>
                </c:pt>
                <c:pt idx="337">
                  <c:v>0.901020556798016</c:v>
                </c:pt>
                <c:pt idx="338">
                  <c:v>0.901176821210672</c:v>
                </c:pt>
                <c:pt idx="339">
                  <c:v>0.901332650965833</c:v>
                </c:pt>
                <c:pt idx="340">
                  <c:v>0.901488048549363</c:v>
                </c:pt>
                <c:pt idx="341">
                  <c:v>0.901643016425647</c:v>
                </c:pt>
                <c:pt idx="342">
                  <c:v>0.901797557037841</c:v>
                </c:pt>
                <c:pt idx="343">
                  <c:v>0.901951672808119</c:v>
                </c:pt>
                <c:pt idx="344">
                  <c:v>0.902105366137908</c:v>
                </c:pt>
                <c:pt idx="345">
                  <c:v>0.902258639408134</c:v>
                </c:pt>
                <c:pt idx="346">
                  <c:v>0.902411494979445</c:v>
                </c:pt>
                <c:pt idx="347">
                  <c:v>0.902563935192453</c:v>
                </c:pt>
                <c:pt idx="348">
                  <c:v>0.902715962367951</c:v>
                </c:pt>
                <c:pt idx="349">
                  <c:v>0.902867578807145</c:v>
                </c:pt>
                <c:pt idx="350">
                  <c:v>0.903018786791871</c:v>
                </c:pt>
                <c:pt idx="351">
                  <c:v>0.903169588584813</c:v>
                </c:pt>
                <c:pt idx="352">
                  <c:v>0.903319986429719</c:v>
                </c:pt>
                <c:pt idx="353">
                  <c:v>0.903469982551614</c:v>
                </c:pt>
                <c:pt idx="354">
                  <c:v>0.903619579157003</c:v>
                </c:pt>
                <c:pt idx="355">
                  <c:v>0.903768778434084</c:v>
                </c:pt>
                <c:pt idx="356">
                  <c:v>0.903917582552947</c:v>
                </c:pt>
                <c:pt idx="357">
                  <c:v>0.904065993665775</c:v>
                </c:pt>
                <c:pt idx="358">
                  <c:v>0.904214013907043</c:v>
                </c:pt>
                <c:pt idx="359">
                  <c:v>0.904361645393708</c:v>
                </c:pt>
                <c:pt idx="360">
                  <c:v>0.904508890225408</c:v>
                </c:pt>
                <c:pt idx="361">
                  <c:v>0.904655750484645</c:v>
                </c:pt>
                <c:pt idx="362">
                  <c:v>0.904802228236976</c:v>
                </c:pt>
                <c:pt idx="363">
                  <c:v>0.904948325531196</c:v>
                </c:pt>
                <c:pt idx="364">
                  <c:v>0.905094044399518</c:v>
                </c:pt>
                <c:pt idx="365">
                  <c:v>0.905239386857756</c:v>
                </c:pt>
                <c:pt idx="366">
                  <c:v>0.905384354905499</c:v>
                </c:pt>
                <c:pt idx="367">
                  <c:v>0.905528950526285</c:v>
                </c:pt>
                <c:pt idx="368">
                  <c:v>0.905673175687776</c:v>
                </c:pt>
                <c:pt idx="369">
                  <c:v>0.905817032341926</c:v>
                </c:pt>
                <c:pt idx="370">
                  <c:v>0.905960522425149</c:v>
                </c:pt>
                <c:pt idx="371">
                  <c:v>0.906103647858483</c:v>
                </c:pt>
                <c:pt idx="372">
                  <c:v>0.906246410547755</c:v>
                </c:pt>
                <c:pt idx="373">
                  <c:v>0.906388812383743</c:v>
                </c:pt>
                <c:pt idx="374">
                  <c:v>0.906530855242329</c:v>
                </c:pt>
                <c:pt idx="375">
                  <c:v>0.906672540984665</c:v>
                </c:pt>
                <c:pt idx="376">
                  <c:v>0.906813871457318</c:v>
                </c:pt>
                <c:pt idx="377">
                  <c:v>0.90695484849243</c:v>
                </c:pt>
                <c:pt idx="378">
                  <c:v>0.907095473907865</c:v>
                </c:pt>
                <c:pt idx="379">
                  <c:v>0.907235749507358</c:v>
                </c:pt>
                <c:pt idx="380">
                  <c:v>0.907375677080663</c:v>
                </c:pt>
                <c:pt idx="381">
                  <c:v>0.907515258403698</c:v>
                </c:pt>
                <c:pt idx="382">
                  <c:v>0.907654495238685</c:v>
                </c:pt>
                <c:pt idx="383">
                  <c:v>0.907793389334295</c:v>
                </c:pt>
                <c:pt idx="384">
                  <c:v>0.907931942425783</c:v>
                </c:pt>
                <c:pt idx="385">
                  <c:v>0.908070156235132</c:v>
                </c:pt>
                <c:pt idx="386">
                  <c:v>0.908208032471182</c:v>
                </c:pt>
                <c:pt idx="387">
                  <c:v>0.908345572829767</c:v>
                </c:pt>
                <c:pt idx="388">
                  <c:v>0.908482778993847</c:v>
                </c:pt>
                <c:pt idx="389">
                  <c:v>0.90861965263364</c:v>
                </c:pt>
                <c:pt idx="390">
                  <c:v>0.908756195406748</c:v>
                </c:pt>
                <c:pt idx="391">
                  <c:v>0.908892408958289</c:v>
                </c:pt>
                <c:pt idx="392">
                  <c:v>0.909028294921015</c:v>
                </c:pt>
                <c:pt idx="393">
                  <c:v>0.909163854915445</c:v>
                </c:pt>
                <c:pt idx="394">
                  <c:v>0.909299090549981</c:v>
                </c:pt>
                <c:pt idx="395">
                  <c:v>0.909434003421034</c:v>
                </c:pt>
                <c:pt idx="396">
                  <c:v>0.909568595113138</c:v>
                </c:pt>
                <c:pt idx="397">
                  <c:v>0.909702867199073</c:v>
                </c:pt>
                <c:pt idx="398">
                  <c:v>0.90983682123998</c:v>
                </c:pt>
                <c:pt idx="399">
                  <c:v>0.909970458785474</c:v>
                </c:pt>
                <c:pt idx="400">
                  <c:v>0.910103781373761</c:v>
                </c:pt>
                <c:pt idx="401">
                  <c:v>0.910236790531748</c:v>
                </c:pt>
                <c:pt idx="402">
                  <c:v>0.910369487775155</c:v>
                </c:pt>
                <c:pt idx="403">
                  <c:v>0.910501874608625</c:v>
                </c:pt>
                <c:pt idx="404">
                  <c:v>0.91063395252583</c:v>
                </c:pt>
                <c:pt idx="405">
                  <c:v>0.91076572300958</c:v>
                </c:pt>
                <c:pt idx="406">
                  <c:v>0.91089718753193</c:v>
                </c:pt>
                <c:pt idx="407">
                  <c:v>0.911028347554279</c:v>
                </c:pt>
                <c:pt idx="408">
                  <c:v>0.911159204527477</c:v>
                </c:pt>
                <c:pt idx="409">
                  <c:v>0.911289759891929</c:v>
                </c:pt>
                <c:pt idx="410">
                  <c:v>0.91142001507769</c:v>
                </c:pt>
                <c:pt idx="411">
                  <c:v>0.911549971504566</c:v>
                </c:pt>
                <c:pt idx="412">
                  <c:v>0.911679630582218</c:v>
                </c:pt>
                <c:pt idx="413">
                  <c:v>0.911808993710249</c:v>
                </c:pt>
                <c:pt idx="414">
                  <c:v>0.911938062278307</c:v>
                </c:pt>
                <c:pt idx="415">
                  <c:v>0.91206683766618</c:v>
                </c:pt>
                <c:pt idx="416">
                  <c:v>0.912195321243883</c:v>
                </c:pt>
                <c:pt idx="417">
                  <c:v>0.912323514371758</c:v>
                </c:pt>
                <c:pt idx="418">
                  <c:v>0.912451418400562</c:v>
                </c:pt>
                <c:pt idx="419">
                  <c:v>0.912579034671555</c:v>
                </c:pt>
                <c:pt idx="420">
                  <c:v>0.912706364516594</c:v>
                </c:pt>
                <c:pt idx="421">
                  <c:v>0.912833409258218</c:v>
                </c:pt>
                <c:pt idx="422">
                  <c:v>0.912960170209734</c:v>
                </c:pt>
                <c:pt idx="423">
                  <c:v>0.913086648675309</c:v>
                </c:pt>
                <c:pt idx="424">
                  <c:v>0.913212845950048</c:v>
                </c:pt>
                <c:pt idx="425">
                  <c:v>0.913338763320082</c:v>
                </c:pt>
                <c:pt idx="426">
                  <c:v>0.91346440206265</c:v>
                </c:pt>
                <c:pt idx="427">
                  <c:v>0.913589763446183</c:v>
                </c:pt>
                <c:pt idx="428">
                  <c:v>0.913714848730382</c:v>
                </c:pt>
                <c:pt idx="429">
                  <c:v>0.913839659166302</c:v>
                </c:pt>
                <c:pt idx="430">
                  <c:v>0.913964195996427</c:v>
                </c:pt>
                <c:pt idx="431">
                  <c:v>0.914088460454753</c:v>
                </c:pt>
                <c:pt idx="432">
                  <c:v>0.914212453766862</c:v>
                </c:pt>
                <c:pt idx="433">
                  <c:v>0.914336177150002</c:v>
                </c:pt>
                <c:pt idx="434">
                  <c:v>0.914459631813158</c:v>
                </c:pt>
                <c:pt idx="435">
                  <c:v>0.914582818957133</c:v>
                </c:pt>
                <c:pt idx="436">
                  <c:v>0.914705739774617</c:v>
                </c:pt>
                <c:pt idx="437">
                  <c:v>0.914828395450262</c:v>
                </c:pt>
                <c:pt idx="438">
                  <c:v>0.914950787160757</c:v>
                </c:pt>
                <c:pt idx="439">
                  <c:v>0.915072916074893</c:v>
                </c:pt>
                <c:pt idx="440">
                  <c:v>0.915194783353643</c:v>
                </c:pt>
                <c:pt idx="441">
                  <c:v>0.915316390150223</c:v>
                </c:pt>
                <c:pt idx="442">
                  <c:v>0.915437737610166</c:v>
                </c:pt>
                <c:pt idx="443">
                  <c:v>0.915558826871393</c:v>
                </c:pt>
                <c:pt idx="444">
                  <c:v>0.915679659064272</c:v>
                </c:pt>
                <c:pt idx="445">
                  <c:v>0.915800235311694</c:v>
                </c:pt>
                <c:pt idx="446">
                  <c:v>0.915920556729134</c:v>
                </c:pt>
                <c:pt idx="447">
                  <c:v>0.91604062442472</c:v>
                </c:pt>
                <c:pt idx="448">
                  <c:v>0.916160439499292</c:v>
                </c:pt>
                <c:pt idx="449">
                  <c:v>0.916280003046473</c:v>
                </c:pt>
                <c:pt idx="450">
                  <c:v>0.916399316152728</c:v>
                </c:pt>
                <c:pt idx="451">
                  <c:v>0.916518379897426</c:v>
                </c:pt>
                <c:pt idx="452">
                  <c:v>0.916637195352906</c:v>
                </c:pt>
                <c:pt idx="453">
                  <c:v>0.916755763584534</c:v>
                </c:pt>
                <c:pt idx="454">
                  <c:v>0.916874085650766</c:v>
                </c:pt>
                <c:pt idx="455">
                  <c:v>0.916992162603209</c:v>
                </c:pt>
                <c:pt idx="456">
                  <c:v>0.917109995486675</c:v>
                </c:pt>
                <c:pt idx="457">
                  <c:v>0.917227585339247</c:v>
                </c:pt>
                <c:pt idx="458">
                  <c:v>0.917344933192331</c:v>
                </c:pt>
                <c:pt idx="459">
                  <c:v>0.917462040070716</c:v>
                </c:pt>
                <c:pt idx="460">
                  <c:v>0.917578906992631</c:v>
                </c:pt>
                <c:pt idx="461">
                  <c:v>0.9176955349698</c:v>
                </c:pt>
                <c:pt idx="462">
                  <c:v>0.917811925007499</c:v>
                </c:pt>
                <c:pt idx="463">
                  <c:v>0.917928078104609</c:v>
                </c:pt>
                <c:pt idx="464">
                  <c:v>0.918043995253672</c:v>
                </c:pt>
                <c:pt idx="465">
                  <c:v>0.918159677440945</c:v>
                </c:pt>
                <c:pt idx="466">
                  <c:v>0.91827512564645</c:v>
                </c:pt>
                <c:pt idx="467">
                  <c:v>0.918390340844032</c:v>
                </c:pt>
                <c:pt idx="468">
                  <c:v>0.918505324001407</c:v>
                </c:pt>
                <c:pt idx="469">
                  <c:v>0.918620076080216</c:v>
                </c:pt>
                <c:pt idx="470">
                  <c:v>0.918734598036072</c:v>
                </c:pt>
                <c:pt idx="471">
                  <c:v>0.918848890818616</c:v>
                </c:pt>
                <c:pt idx="472">
                  <c:v>0.918962955371563</c:v>
                </c:pt>
                <c:pt idx="473">
                  <c:v>0.919076792632753</c:v>
                </c:pt>
                <c:pt idx="474">
                  <c:v>0.919190403534201</c:v>
                </c:pt>
                <c:pt idx="475">
                  <c:v>0.91930378900214</c:v>
                </c:pt>
                <c:pt idx="476">
                  <c:v>0.919416949957078</c:v>
                </c:pt>
                <c:pt idx="477">
                  <c:v>0.919529887313836</c:v>
                </c:pt>
                <c:pt idx="478">
                  <c:v>0.919642601981602</c:v>
                </c:pt>
                <c:pt idx="479">
                  <c:v>0.919755094863973</c:v>
                </c:pt>
                <c:pt idx="480">
                  <c:v>0.919867366859004</c:v>
                </c:pt>
                <c:pt idx="481">
                  <c:v>0.91997941885925</c:v>
                </c:pt>
                <c:pt idx="482">
                  <c:v>0.920091251751816</c:v>
                </c:pt>
                <c:pt idx="483">
                  <c:v>0.920202866418395</c:v>
                </c:pt>
                <c:pt idx="484">
                  <c:v>0.920314263735318</c:v>
                </c:pt>
                <c:pt idx="485">
                  <c:v>0.920425444573596</c:v>
                </c:pt>
                <c:pt idx="486">
                  <c:v>0.920536409798961</c:v>
                </c:pt>
                <c:pt idx="487">
                  <c:v>0.920647160271909</c:v>
                </c:pt>
                <c:pt idx="488">
                  <c:v>0.920757696847748</c:v>
                </c:pt>
                <c:pt idx="489">
                  <c:v>0.920868020376632</c:v>
                </c:pt>
                <c:pt idx="490">
                  <c:v>0.920978131703606</c:v>
                </c:pt>
                <c:pt idx="491">
                  <c:v>0.921088031668649</c:v>
                </c:pt>
                <c:pt idx="492">
                  <c:v>0.92119772110671</c:v>
                </c:pt>
                <c:pt idx="493">
                  <c:v>0.921307200847754</c:v>
                </c:pt>
                <c:pt idx="494">
                  <c:v>0.921416471716798</c:v>
                </c:pt>
                <c:pt idx="495">
                  <c:v>0.921525534533948</c:v>
                </c:pt>
                <c:pt idx="496">
                  <c:v>0.921634390114446</c:v>
                </c:pt>
                <c:pt idx="497">
                  <c:v>0.9217430392687</c:v>
                </c:pt>
                <c:pt idx="498">
                  <c:v>0.921851482802328</c:v>
                </c:pt>
                <c:pt idx="499">
                  <c:v>0.921959721516195</c:v>
                </c:pt>
                <c:pt idx="500">
                  <c:v>0.922067756206448</c:v>
                </c:pt>
                <c:pt idx="501">
                  <c:v>0.922175587664554</c:v>
                </c:pt>
                <c:pt idx="502">
                  <c:v>0.922283216677339</c:v>
                </c:pt>
                <c:pt idx="503">
                  <c:v>0.922390644027024</c:v>
                </c:pt>
                <c:pt idx="504">
                  <c:v>0.922497870491256</c:v>
                </c:pt>
                <c:pt idx="505">
                  <c:v>0.922604896843152</c:v>
                </c:pt>
                <c:pt idx="506">
                  <c:v>0.922711723851327</c:v>
                </c:pt>
                <c:pt idx="507">
                  <c:v>0.922818352279933</c:v>
                </c:pt>
                <c:pt idx="508">
                  <c:v>0.922924782888694</c:v>
                </c:pt>
                <c:pt idx="509">
                  <c:v>0.923031016432938</c:v>
                </c:pt>
                <c:pt idx="510">
                  <c:v>0.923137053663631</c:v>
                </c:pt>
                <c:pt idx="511">
                  <c:v>0.923242895327413</c:v>
                </c:pt>
                <c:pt idx="512">
                  <c:v>0.92334854216663</c:v>
                </c:pt>
                <c:pt idx="513">
                  <c:v>0.923453994919366</c:v>
                </c:pt>
                <c:pt idx="514">
                  <c:v>0.923559254319478</c:v>
                </c:pt>
                <c:pt idx="515">
                  <c:v>0.923664321096628</c:v>
                </c:pt>
                <c:pt idx="516">
                  <c:v>0.923769195976312</c:v>
                </c:pt>
                <c:pt idx="517">
                  <c:v>0.923873879679895</c:v>
                </c:pt>
                <c:pt idx="518">
                  <c:v>0.923978372924642</c:v>
                </c:pt>
                <c:pt idx="519">
                  <c:v>0.924082676423748</c:v>
                </c:pt>
                <c:pt idx="520">
                  <c:v>0.924186790886371</c:v>
                </c:pt>
                <c:pt idx="521">
                  <c:v>0.924290717017659</c:v>
                </c:pt>
                <c:pt idx="522">
                  <c:v>0.924394455518783</c:v>
                </c:pt>
                <c:pt idx="523">
                  <c:v>0.924498007086969</c:v>
                </c:pt>
                <c:pt idx="524">
                  <c:v>0.924601372415521</c:v>
                </c:pt>
                <c:pt idx="525">
                  <c:v>0.924704552193858</c:v>
                </c:pt>
                <c:pt idx="526">
                  <c:v>0.924807547107538</c:v>
                </c:pt>
                <c:pt idx="527">
                  <c:v>0.92491035783829</c:v>
                </c:pt>
                <c:pt idx="528">
                  <c:v>0.925012985064039</c:v>
                </c:pt>
                <c:pt idx="529">
                  <c:v>0.92511542945894</c:v>
                </c:pt>
                <c:pt idx="530">
                  <c:v>0.925217691693399</c:v>
                </c:pt>
                <c:pt idx="531">
                  <c:v>0.925319772434109</c:v>
                </c:pt>
                <c:pt idx="532">
                  <c:v>0.925421672344068</c:v>
                </c:pt>
                <c:pt idx="533">
                  <c:v>0.925523392082615</c:v>
                </c:pt>
                <c:pt idx="534">
                  <c:v>0.925624932305453</c:v>
                </c:pt>
                <c:pt idx="535">
                  <c:v>0.925726293664675</c:v>
                </c:pt>
                <c:pt idx="536">
                  <c:v>0.925827476808794</c:v>
                </c:pt>
                <c:pt idx="537">
                  <c:v>0.925928482382765</c:v>
                </c:pt>
                <c:pt idx="538">
                  <c:v>0.926029311028015</c:v>
                </c:pt>
                <c:pt idx="539">
                  <c:v>0.926129963382466</c:v>
                </c:pt>
                <c:pt idx="540">
                  <c:v>0.926230440080562</c:v>
                </c:pt>
                <c:pt idx="541">
                  <c:v>0.926330741753293</c:v>
                </c:pt>
                <c:pt idx="542">
                  <c:v>0.926430869028225</c:v>
                </c:pt>
                <c:pt idx="543">
                  <c:v>0.926530822529516</c:v>
                </c:pt>
                <c:pt idx="544">
                  <c:v>0.92663060287795</c:v>
                </c:pt>
                <c:pt idx="545">
                  <c:v>0.926730210690955</c:v>
                </c:pt>
                <c:pt idx="546">
                  <c:v>0.92682964658263</c:v>
                </c:pt>
                <c:pt idx="547">
                  <c:v>0.926928911163768</c:v>
                </c:pt>
                <c:pt idx="548">
                  <c:v>0.927028005041881</c:v>
                </c:pt>
                <c:pt idx="549">
                  <c:v>0.927126928821224</c:v>
                </c:pt>
                <c:pt idx="550">
                  <c:v>0.927225683102814</c:v>
                </c:pt>
                <c:pt idx="551">
                  <c:v>0.92732426848446</c:v>
                </c:pt>
                <c:pt idx="552">
                  <c:v>0.927422685560781</c:v>
                </c:pt>
                <c:pt idx="553">
                  <c:v>0.927520934923228</c:v>
                </c:pt>
                <c:pt idx="554">
                  <c:v>0.927619017160112</c:v>
                </c:pt>
                <c:pt idx="555">
                  <c:v>0.927716932856621</c:v>
                </c:pt>
                <c:pt idx="556">
                  <c:v>0.927814682594845</c:v>
                </c:pt>
                <c:pt idx="557">
                  <c:v>0.927912266953797</c:v>
                </c:pt>
                <c:pt idx="558">
                  <c:v>0.928009686509434</c:v>
                </c:pt>
                <c:pt idx="559">
                  <c:v>0.928106941834681</c:v>
                </c:pt>
                <c:pt idx="560">
                  <c:v>0.928204033499449</c:v>
                </c:pt>
                <c:pt idx="561">
                  <c:v>0.928300962070659</c:v>
                </c:pt>
                <c:pt idx="562">
                  <c:v>0.928397728112263</c:v>
                </c:pt>
                <c:pt idx="563">
                  <c:v>0.928494332185261</c:v>
                </c:pt>
                <c:pt idx="564">
                  <c:v>0.928590774847727</c:v>
                </c:pt>
                <c:pt idx="565">
                  <c:v>0.928687056654826</c:v>
                </c:pt>
                <c:pt idx="566">
                  <c:v>0.928783178158834</c:v>
                </c:pt>
                <c:pt idx="567">
                  <c:v>0.928879139909162</c:v>
                </c:pt>
                <c:pt idx="568">
                  <c:v>0.928974942452369</c:v>
                </c:pt>
                <c:pt idx="569">
                  <c:v>0.929070586332191</c:v>
                </c:pt>
                <c:pt idx="570">
                  <c:v>0.92916607208955</c:v>
                </c:pt>
                <c:pt idx="571">
                  <c:v>0.929261400262584</c:v>
                </c:pt>
                <c:pt idx="572">
                  <c:v>0.929356571386658</c:v>
                </c:pt>
                <c:pt idx="573">
                  <c:v>0.929451585994386</c:v>
                </c:pt>
                <c:pt idx="574">
                  <c:v>0.929546444615652</c:v>
                </c:pt>
                <c:pt idx="575">
                  <c:v>0.929641147777626</c:v>
                </c:pt>
                <c:pt idx="576">
                  <c:v>0.929735696004782</c:v>
                </c:pt>
                <c:pt idx="577">
                  <c:v>0.92983008981892</c:v>
                </c:pt>
                <c:pt idx="578">
                  <c:v>0.929924329739181</c:v>
                </c:pt>
                <c:pt idx="579">
                  <c:v>0.930018416282067</c:v>
                </c:pt>
                <c:pt idx="580">
                  <c:v>0.930112349961457</c:v>
                </c:pt>
                <c:pt idx="581">
                  <c:v>0.930206131288626</c:v>
                </c:pt>
                <c:pt idx="582">
                  <c:v>0.930299760772263</c:v>
                </c:pt>
                <c:pt idx="583">
                  <c:v>0.93039323891849</c:v>
                </c:pt>
                <c:pt idx="584">
                  <c:v>0.930486566230874</c:v>
                </c:pt>
                <c:pt idx="585">
                  <c:v>0.93057974321045</c:v>
                </c:pt>
                <c:pt idx="586">
                  <c:v>0.930672770355736</c:v>
                </c:pt>
                <c:pt idx="587">
                  <c:v>0.930765648162747</c:v>
                </c:pt>
                <c:pt idx="588">
                  <c:v>0.930858377125018</c:v>
                </c:pt>
                <c:pt idx="589">
                  <c:v>0.930950957733614</c:v>
                </c:pt>
                <c:pt idx="590">
                  <c:v>0.931043390477152</c:v>
                </c:pt>
                <c:pt idx="591">
                  <c:v>0.931135675841813</c:v>
                </c:pt>
                <c:pt idx="592">
                  <c:v>0.931227814311362</c:v>
                </c:pt>
                <c:pt idx="593">
                  <c:v>0.93131980636716</c:v>
                </c:pt>
                <c:pt idx="594">
                  <c:v>0.931411652488184</c:v>
                </c:pt>
                <c:pt idx="595">
                  <c:v>0.931503353151039</c:v>
                </c:pt>
                <c:pt idx="596">
                  <c:v>0.93159490882998</c:v>
                </c:pt>
                <c:pt idx="597">
                  <c:v>0.931686319996917</c:v>
                </c:pt>
                <c:pt idx="598">
                  <c:v>0.931777587121443</c:v>
                </c:pt>
                <c:pt idx="599">
                  <c:v>0.931868710670837</c:v>
                </c:pt>
                <c:pt idx="600">
                  <c:v>0.93195969111009</c:v>
                </c:pt>
                <c:pt idx="601">
                  <c:v>0.932050528901913</c:v>
                </c:pt>
                <c:pt idx="602">
                  <c:v>0.932141224506754</c:v>
                </c:pt>
                <c:pt idx="603">
                  <c:v>0.932231778382814</c:v>
                </c:pt>
                <c:pt idx="604">
                  <c:v>0.932322190986059</c:v>
                </c:pt>
                <c:pt idx="605">
                  <c:v>0.932412462770237</c:v>
                </c:pt>
                <c:pt idx="606">
                  <c:v>0.932502594186893</c:v>
                </c:pt>
                <c:pt idx="607">
                  <c:v>0.93259258568538</c:v>
                </c:pt>
                <c:pt idx="608">
                  <c:v>0.932682437712876</c:v>
                </c:pt>
                <c:pt idx="609">
                  <c:v>0.932772150714396</c:v>
                </c:pt>
                <c:pt idx="610">
                  <c:v>0.93286172513281</c:v>
                </c:pt>
                <c:pt idx="611">
                  <c:v>0.932951161408851</c:v>
                </c:pt>
                <c:pt idx="612">
                  <c:v>0.933040459981134</c:v>
                </c:pt>
                <c:pt idx="613">
                  <c:v>0.933129621286167</c:v>
                </c:pt>
                <c:pt idx="614">
                  <c:v>0.933218645758364</c:v>
                </c:pt>
                <c:pt idx="615">
                  <c:v>0.933307533830061</c:v>
                </c:pt>
                <c:pt idx="616">
                  <c:v>0.933396285931526</c:v>
                </c:pt>
                <c:pt idx="617">
                  <c:v>0.933484902490976</c:v>
                </c:pt>
                <c:pt idx="618">
                  <c:v>0.933573383934587</c:v>
                </c:pt>
                <c:pt idx="619">
                  <c:v>0.933661730686507</c:v>
                </c:pt>
                <c:pt idx="620">
                  <c:v>0.933749943168872</c:v>
                </c:pt>
                <c:pt idx="621">
                  <c:v>0.933838021801816</c:v>
                </c:pt>
                <c:pt idx="622">
                  <c:v>0.933925967003485</c:v>
                </c:pt>
                <c:pt idx="623">
                  <c:v>0.934013779190047</c:v>
                </c:pt>
                <c:pt idx="624">
                  <c:v>0.934101458775709</c:v>
                </c:pt>
                <c:pt idx="625">
                  <c:v>0.934189006172726</c:v>
                </c:pt>
                <c:pt idx="626">
                  <c:v>0.934276421791413</c:v>
                </c:pt>
                <c:pt idx="627">
                  <c:v>0.934363706040161</c:v>
                </c:pt>
                <c:pt idx="628">
                  <c:v>0.934450859325445</c:v>
                </c:pt>
                <c:pt idx="629">
                  <c:v>0.934537882051837</c:v>
                </c:pt>
                <c:pt idx="630">
                  <c:v>0.934624774622019</c:v>
                </c:pt>
                <c:pt idx="631">
                  <c:v>0.934711537436796</c:v>
                </c:pt>
                <c:pt idx="632">
                  <c:v>0.934798170895103</c:v>
                </c:pt>
                <c:pt idx="633">
                  <c:v>0.934884675394021</c:v>
                </c:pt>
                <c:pt idx="634">
                  <c:v>0.934971051328789</c:v>
                </c:pt>
                <c:pt idx="635">
                  <c:v>0.93505729909281</c:v>
                </c:pt>
                <c:pt idx="636">
                  <c:v>0.935143419077668</c:v>
                </c:pt>
                <c:pt idx="637">
                  <c:v>0.935229411673139</c:v>
                </c:pt>
                <c:pt idx="638">
                  <c:v>0.935315277267197</c:v>
                </c:pt>
                <c:pt idx="639">
                  <c:v>0.93540101624603</c:v>
                </c:pt>
                <c:pt idx="640">
                  <c:v>0.935486628994052</c:v>
                </c:pt>
                <c:pt idx="641">
                  <c:v>0.935572115893907</c:v>
                </c:pt>
                <c:pt idx="642">
                  <c:v>0.935657477326487</c:v>
                </c:pt>
                <c:pt idx="643">
                  <c:v>0.935742713670942</c:v>
                </c:pt>
                <c:pt idx="644">
                  <c:v>0.935827825304684</c:v>
                </c:pt>
                <c:pt idx="645">
                  <c:v>0.935912812603407</c:v>
                </c:pt>
                <c:pt idx="646">
                  <c:v>0.935997675941089</c:v>
                </c:pt>
                <c:pt idx="647">
                  <c:v>0.93608241569001</c:v>
                </c:pt>
                <c:pt idx="648">
                  <c:v>0.936167032220757</c:v>
                </c:pt>
                <c:pt idx="649">
                  <c:v>0.936251525902236</c:v>
                </c:pt>
                <c:pt idx="650">
                  <c:v>0.936335897101682</c:v>
                </c:pt>
                <c:pt idx="651">
                  <c:v>0.93642014618467</c:v>
                </c:pt>
                <c:pt idx="652">
                  <c:v>0.936504273515124</c:v>
                </c:pt>
                <c:pt idx="653">
                  <c:v>0.936588279455326</c:v>
                </c:pt>
                <c:pt idx="654">
                  <c:v>0.936672164365931</c:v>
                </c:pt>
                <c:pt idx="655">
                  <c:v>0.93675592860597</c:v>
                </c:pt>
                <c:pt idx="656">
                  <c:v>0.936839572532862</c:v>
                </c:pt>
                <c:pt idx="657">
                  <c:v>0.936923096502428</c:v>
                </c:pt>
                <c:pt idx="658">
                  <c:v>0.937006500868895</c:v>
                </c:pt>
                <c:pt idx="659">
                  <c:v>0.937089785984906</c:v>
                </c:pt>
                <c:pt idx="660">
                  <c:v>0.937172952201534</c:v>
                </c:pt>
                <c:pt idx="661">
                  <c:v>0.937255999868288</c:v>
                </c:pt>
                <c:pt idx="662">
                  <c:v>0.937338929333121</c:v>
                </c:pt>
                <c:pt idx="663">
                  <c:v>0.937421740942442</c:v>
                </c:pt>
                <c:pt idx="664">
                  <c:v>0.937504435041125</c:v>
                </c:pt>
                <c:pt idx="665">
                  <c:v>0.937587011972517</c:v>
                </c:pt>
                <c:pt idx="666">
                  <c:v>0.937669472078446</c:v>
                </c:pt>
                <c:pt idx="667">
                  <c:v>0.937751815699232</c:v>
                </c:pt>
                <c:pt idx="668">
                  <c:v>0.937834043173697</c:v>
                </c:pt>
                <c:pt idx="669">
                  <c:v>0.93791615483917</c:v>
                </c:pt>
                <c:pt idx="670">
                  <c:v>0.937998151031498</c:v>
                </c:pt>
                <c:pt idx="671">
                  <c:v>0.938080032085055</c:v>
                </c:pt>
                <c:pt idx="672">
                  <c:v>0.938161798332752</c:v>
                </c:pt>
                <c:pt idx="673">
                  <c:v>0.93824345010604</c:v>
                </c:pt>
                <c:pt idx="674">
                  <c:v>0.938324987734926</c:v>
                </c:pt>
                <c:pt idx="675">
                  <c:v>0.938406411547976</c:v>
                </c:pt>
                <c:pt idx="676">
                  <c:v>0.938487721872324</c:v>
                </c:pt>
                <c:pt idx="677">
                  <c:v>0.938568919033685</c:v>
                </c:pt>
                <c:pt idx="678">
                  <c:v>0.938650003356357</c:v>
                </c:pt>
                <c:pt idx="679">
                  <c:v>0.938730975163232</c:v>
                </c:pt>
                <c:pt idx="680">
                  <c:v>0.938811834775806</c:v>
                </c:pt>
                <c:pt idx="681">
                  <c:v>0.938892582514184</c:v>
                </c:pt>
                <c:pt idx="682">
                  <c:v>0.93897321869709</c:v>
                </c:pt>
                <c:pt idx="683">
                  <c:v>0.939053743641873</c:v>
                </c:pt>
                <c:pt idx="684">
                  <c:v>0.939134157664517</c:v>
                </c:pt>
                <c:pt idx="685">
                  <c:v>0.939214461079649</c:v>
                </c:pt>
                <c:pt idx="686">
                  <c:v>0.939294654200544</c:v>
                </c:pt>
                <c:pt idx="687">
                  <c:v>0.939374737339136</c:v>
                </c:pt>
                <c:pt idx="688">
                  <c:v>0.939454710806025</c:v>
                </c:pt>
                <c:pt idx="689">
                  <c:v>0.939534574910482</c:v>
                </c:pt>
                <c:pt idx="690">
                  <c:v>0.93961432996046</c:v>
                </c:pt>
                <c:pt idx="691">
                  <c:v>0.939693976262599</c:v>
                </c:pt>
                <c:pt idx="692">
                  <c:v>0.939773514122235</c:v>
                </c:pt>
                <c:pt idx="693">
                  <c:v>0.939852943843408</c:v>
                </c:pt>
                <c:pt idx="694">
                  <c:v>0.939932265728867</c:v>
                </c:pt>
                <c:pt idx="695">
                  <c:v>0.94001148008008</c:v>
                </c:pt>
                <c:pt idx="696">
                  <c:v>0.940090587197238</c:v>
                </c:pt>
                <c:pt idx="697">
                  <c:v>0.940169587379266</c:v>
                </c:pt>
                <c:pt idx="698">
                  <c:v>0.940248480923828</c:v>
                </c:pt>
                <c:pt idx="699">
                  <c:v>0.940327268127334</c:v>
                </c:pt>
                <c:pt idx="700">
                  <c:v>0.940405949284947</c:v>
                </c:pt>
                <c:pt idx="701">
                  <c:v>0.940484524690592</c:v>
                </c:pt>
                <c:pt idx="702">
                  <c:v>0.94056299463696</c:v>
                </c:pt>
                <c:pt idx="703">
                  <c:v>0.940641359415517</c:v>
                </c:pt>
                <c:pt idx="704">
                  <c:v>0.940719619316511</c:v>
                </c:pt>
                <c:pt idx="705">
                  <c:v>0.940797774628976</c:v>
                </c:pt>
                <c:pt idx="706">
                  <c:v>0.940875825640745</c:v>
                </c:pt>
                <c:pt idx="707">
                  <c:v>0.940953772638447</c:v>
                </c:pt>
                <c:pt idx="708">
                  <c:v>0.941031615907524</c:v>
                </c:pt>
                <c:pt idx="709">
                  <c:v>0.94110935573223</c:v>
                </c:pt>
                <c:pt idx="710">
                  <c:v>0.941186992395641</c:v>
                </c:pt>
                <c:pt idx="711">
                  <c:v>0.941264526179663</c:v>
                </c:pt>
                <c:pt idx="712">
                  <c:v>0.941341957365035</c:v>
                </c:pt>
                <c:pt idx="713">
                  <c:v>0.941419286231336</c:v>
                </c:pt>
                <c:pt idx="714">
                  <c:v>0.941496513056993</c:v>
                </c:pt>
                <c:pt idx="715">
                  <c:v>0.941573638119288</c:v>
                </c:pt>
                <c:pt idx="716">
                  <c:v>0.941650661694362</c:v>
                </c:pt>
                <c:pt idx="717">
                  <c:v>0.941727584057222</c:v>
                </c:pt>
                <c:pt idx="718">
                  <c:v>0.941804405481748</c:v>
                </c:pt>
                <c:pt idx="719">
                  <c:v>0.941881126240698</c:v>
                </c:pt>
                <c:pt idx="720">
                  <c:v>0.941957746605717</c:v>
                </c:pt>
                <c:pt idx="721">
                  <c:v>0.942034266847338</c:v>
                </c:pt>
                <c:pt idx="722">
                  <c:v>0.942110687234993</c:v>
                </c:pt>
                <c:pt idx="723">
                  <c:v>0.942187008037016</c:v>
                </c:pt>
                <c:pt idx="724">
                  <c:v>0.942263229520652</c:v>
                </c:pt>
                <c:pt idx="725">
                  <c:v>0.942339351952057</c:v>
                </c:pt>
                <c:pt idx="726">
                  <c:v>0.942415375596313</c:v>
                </c:pt>
                <c:pt idx="727">
                  <c:v>0.942491300717424</c:v>
                </c:pt>
                <c:pt idx="728">
                  <c:v>0.942567127578329</c:v>
                </c:pt>
                <c:pt idx="729">
                  <c:v>0.942642856440905</c:v>
                </c:pt>
                <c:pt idx="730">
                  <c:v>0.942718487565973</c:v>
                </c:pt>
                <c:pt idx="731">
                  <c:v>0.942794021213303</c:v>
                </c:pt>
                <c:pt idx="732">
                  <c:v>0.942869457641621</c:v>
                </c:pt>
                <c:pt idx="733">
                  <c:v>0.942944797108614</c:v>
                </c:pt>
                <c:pt idx="734">
                  <c:v>0.943020039870935</c:v>
                </c:pt>
                <c:pt idx="735">
                  <c:v>0.94309518618421</c:v>
                </c:pt>
                <c:pt idx="736">
                  <c:v>0.943170236303043</c:v>
                </c:pt>
                <c:pt idx="737">
                  <c:v>0.94324519048102</c:v>
                </c:pt>
                <c:pt idx="738">
                  <c:v>0.943320048970715</c:v>
                </c:pt>
                <c:pt idx="739">
                  <c:v>0.943394812023698</c:v>
                </c:pt>
                <c:pt idx="740">
                  <c:v>0.943469479890536</c:v>
                </c:pt>
                <c:pt idx="741">
                  <c:v>0.943544052820803</c:v>
                </c:pt>
                <c:pt idx="742">
                  <c:v>0.943618531063081</c:v>
                </c:pt>
                <c:pt idx="743">
                  <c:v>0.943692914864968</c:v>
                </c:pt>
                <c:pt idx="744">
                  <c:v>0.943767204473082</c:v>
                </c:pt>
                <c:pt idx="745">
                  <c:v>0.943841400133068</c:v>
                </c:pt>
                <c:pt idx="746">
                  <c:v>0.943915502089599</c:v>
                </c:pt>
                <c:pt idx="747">
                  <c:v>0.943989510586387</c:v>
                </c:pt>
                <c:pt idx="748">
                  <c:v>0.944063425866183</c:v>
                </c:pt>
                <c:pt idx="749">
                  <c:v>0.944137248170784</c:v>
                </c:pt>
                <c:pt idx="750">
                  <c:v>0.944210977741039</c:v>
                </c:pt>
                <c:pt idx="751">
                  <c:v>0.944284614816851</c:v>
                </c:pt>
                <c:pt idx="752">
                  <c:v>0.944358159637188</c:v>
                </c:pt>
                <c:pt idx="753">
                  <c:v>0.944431612440079</c:v>
                </c:pt>
                <c:pt idx="754">
                  <c:v>0.944504973462626</c:v>
                </c:pt>
                <c:pt idx="755">
                  <c:v>0.944578242941008</c:v>
                </c:pt>
                <c:pt idx="756">
                  <c:v>0.944651421110483</c:v>
                </c:pt>
                <c:pt idx="757">
                  <c:v>0.944724508205392</c:v>
                </c:pt>
                <c:pt idx="758">
                  <c:v>0.944797504459171</c:v>
                </c:pt>
                <c:pt idx="759">
                  <c:v>0.944870410104346</c:v>
                </c:pt>
                <c:pt idx="760">
                  <c:v>0.944943225372545</c:v>
                </c:pt>
                <c:pt idx="761">
                  <c:v>0.9450159504945</c:v>
                </c:pt>
                <c:pt idx="762">
                  <c:v>0.94508858570005</c:v>
                </c:pt>
                <c:pt idx="763">
                  <c:v>0.945161131218149</c:v>
                </c:pt>
                <c:pt idx="764">
                  <c:v>0.945233587276868</c:v>
                </c:pt>
                <c:pt idx="765">
                  <c:v>0.945305954103401</c:v>
                </c:pt>
                <c:pt idx="766">
                  <c:v>0.94537823192407</c:v>
                </c:pt>
                <c:pt idx="767">
                  <c:v>0.945450420964324</c:v>
                </c:pt>
                <c:pt idx="768">
                  <c:v>0.945522521448755</c:v>
                </c:pt>
                <c:pt idx="769">
                  <c:v>0.945594533601088</c:v>
                </c:pt>
                <c:pt idx="770">
                  <c:v>0.945666457644198</c:v>
                </c:pt>
                <c:pt idx="771">
                  <c:v>0.945738293800108</c:v>
                </c:pt>
                <c:pt idx="772">
                  <c:v>0.945810042289991</c:v>
                </c:pt>
                <c:pt idx="773">
                  <c:v>0.945881703334184</c:v>
                </c:pt>
                <c:pt idx="774">
                  <c:v>0.94595327715218</c:v>
                </c:pt>
                <c:pt idx="775">
                  <c:v>0.946024763962642</c:v>
                </c:pt>
                <c:pt idx="776">
                  <c:v>0.946096163983403</c:v>
                </c:pt>
                <c:pt idx="777">
                  <c:v>0.94616747743147</c:v>
                </c:pt>
                <c:pt idx="778">
                  <c:v>0.946238704523029</c:v>
                </c:pt>
                <c:pt idx="779">
                  <c:v>0.94630984547345</c:v>
                </c:pt>
                <c:pt idx="780">
                  <c:v>0.946380900497289</c:v>
                </c:pt>
                <c:pt idx="781">
                  <c:v>0.946451869808295</c:v>
                </c:pt>
                <c:pt idx="782">
                  <c:v>0.946522753619412</c:v>
                </c:pt>
                <c:pt idx="783">
                  <c:v>0.946593552142781</c:v>
                </c:pt>
                <c:pt idx="784">
                  <c:v>0.946664265589751</c:v>
                </c:pt>
                <c:pt idx="785">
                  <c:v>0.946734894170874</c:v>
                </c:pt>
                <c:pt idx="786">
                  <c:v>0.946805438095917</c:v>
                </c:pt>
                <c:pt idx="787">
                  <c:v>0.946875897573861</c:v>
                </c:pt>
                <c:pt idx="788">
                  <c:v>0.946946272812906</c:v>
                </c:pt>
                <c:pt idx="789">
                  <c:v>0.947016564020476</c:v>
                </c:pt>
                <c:pt idx="790">
                  <c:v>0.947086771403222</c:v>
                </c:pt>
                <c:pt idx="791">
                  <c:v>0.947156895167026</c:v>
                </c:pt>
                <c:pt idx="792">
                  <c:v>0.947226935517004</c:v>
                </c:pt>
                <c:pt idx="793">
                  <c:v>0.947296892657512</c:v>
                </c:pt>
                <c:pt idx="794">
                  <c:v>0.947366766792148</c:v>
                </c:pt>
                <c:pt idx="795">
                  <c:v>0.947436558123756</c:v>
                </c:pt>
                <c:pt idx="796">
                  <c:v>0.94750626685443</c:v>
                </c:pt>
                <c:pt idx="797">
                  <c:v>0.947575893185518</c:v>
                </c:pt>
                <c:pt idx="798">
                  <c:v>0.947645437317624</c:v>
                </c:pt>
                <c:pt idx="799">
                  <c:v>0.947714899450614</c:v>
                </c:pt>
                <c:pt idx="800">
                  <c:v>0.94778427978362</c:v>
                </c:pt>
                <c:pt idx="801">
                  <c:v>0.947853578515039</c:v>
                </c:pt>
                <c:pt idx="802">
                  <c:v>0.947922795842543</c:v>
                </c:pt>
                <c:pt idx="803">
                  <c:v>0.947991931963078</c:v>
                </c:pt>
                <c:pt idx="804">
                  <c:v>0.948060987072869</c:v>
                </c:pt>
                <c:pt idx="805">
                  <c:v>0.948129961367423</c:v>
                </c:pt>
                <c:pt idx="806">
                  <c:v>0.948198855041535</c:v>
                </c:pt>
                <c:pt idx="807">
                  <c:v>0.948267668289287</c:v>
                </c:pt>
                <c:pt idx="808">
                  <c:v>0.948336401304055</c:v>
                </c:pt>
                <c:pt idx="809">
                  <c:v>0.948405054278513</c:v>
                </c:pt>
                <c:pt idx="810">
                  <c:v>0.948473627404632</c:v>
                </c:pt>
                <c:pt idx="811">
                  <c:v>0.948542120873689</c:v>
                </c:pt>
                <c:pt idx="812">
                  <c:v>0.948610534876266</c:v>
                </c:pt>
                <c:pt idx="813">
                  <c:v>0.948678869602255</c:v>
                </c:pt>
                <c:pt idx="814">
                  <c:v>0.948747125240862</c:v>
                </c:pt>
                <c:pt idx="815">
                  <c:v>0.948815301980609</c:v>
                </c:pt>
                <c:pt idx="816">
                  <c:v>0.94888340000934</c:v>
                </c:pt>
                <c:pt idx="817">
                  <c:v>0.948951419514219</c:v>
                </c:pt>
                <c:pt idx="818">
                  <c:v>0.949019360681739</c:v>
                </c:pt>
                <c:pt idx="819">
                  <c:v>0.949087223697723</c:v>
                </c:pt>
                <c:pt idx="820">
                  <c:v>0.949155008747323</c:v>
                </c:pt>
                <c:pt idx="821">
                  <c:v>0.949222716015034</c:v>
                </c:pt>
                <c:pt idx="822">
                  <c:v>0.949290345684683</c:v>
                </c:pt>
                <c:pt idx="823">
                  <c:v>0.949357897939446</c:v>
                </c:pt>
                <c:pt idx="824">
                  <c:v>0.94942537296184</c:v>
                </c:pt>
                <c:pt idx="825">
                  <c:v>0.949492770933734</c:v>
                </c:pt>
                <c:pt idx="826">
                  <c:v>0.949560092036347</c:v>
                </c:pt>
                <c:pt idx="827">
                  <c:v>0.949627336450253</c:v>
                </c:pt>
                <c:pt idx="828">
                  <c:v>0.949694504355385</c:v>
                </c:pt>
                <c:pt idx="829">
                  <c:v>0.949761595931038</c:v>
                </c:pt>
                <c:pt idx="830">
                  <c:v>0.949828611355868</c:v>
                </c:pt>
                <c:pt idx="831">
                  <c:v>0.949895550807903</c:v>
                </c:pt>
                <c:pt idx="832">
                  <c:v>0.949962414464536</c:v>
                </c:pt>
                <c:pt idx="833">
                  <c:v>0.950029202502536</c:v>
                </c:pt>
                <c:pt idx="834">
                  <c:v>0.950095915098049</c:v>
                </c:pt>
                <c:pt idx="835">
                  <c:v>0.950162552426599</c:v>
                </c:pt>
                <c:pt idx="836">
                  <c:v>0.95022911466309</c:v>
                </c:pt>
                <c:pt idx="837">
                  <c:v>0.950295601981815</c:v>
                </c:pt>
                <c:pt idx="838">
                  <c:v>0.950362014556451</c:v>
                </c:pt>
                <c:pt idx="839">
                  <c:v>0.950428352560069</c:v>
                </c:pt>
                <c:pt idx="840">
                  <c:v>0.95049461616513</c:v>
                </c:pt>
                <c:pt idx="841">
                  <c:v>0.950560805543496</c:v>
                </c:pt>
                <c:pt idx="842">
                  <c:v>0.950626920866423</c:v>
                </c:pt>
                <c:pt idx="843">
                  <c:v>0.950692962304573</c:v>
                </c:pt>
                <c:pt idx="844">
                  <c:v>0.950758930028012</c:v>
                </c:pt>
                <c:pt idx="845">
                  <c:v>0.950824824206212</c:v>
                </c:pt>
                <c:pt idx="846">
                  <c:v>0.950890645008057</c:v>
                </c:pt>
                <c:pt idx="847">
                  <c:v>0.950956392601844</c:v>
                </c:pt>
                <c:pt idx="848">
                  <c:v>0.951022067155286</c:v>
                </c:pt>
                <c:pt idx="849">
                  <c:v>0.951087668835513</c:v>
                </c:pt>
                <c:pt idx="850">
                  <c:v>0.951153197809077</c:v>
                </c:pt>
                <c:pt idx="851">
                  <c:v>0.951218654241956</c:v>
                </c:pt>
                <c:pt idx="852">
                  <c:v>0.951284038299552</c:v>
                </c:pt>
                <c:pt idx="853">
                  <c:v>0.951349350146698</c:v>
                </c:pt>
                <c:pt idx="854">
                  <c:v>0.951414589947657</c:v>
                </c:pt>
                <c:pt idx="855">
                  <c:v>0.951479757866128</c:v>
                </c:pt>
                <c:pt idx="856">
                  <c:v>0.951544854065247</c:v>
                </c:pt>
                <c:pt idx="857">
                  <c:v>0.95160987870759</c:v>
                </c:pt>
                <c:pt idx="858">
                  <c:v>0.951674831955174</c:v>
                </c:pt>
                <c:pt idx="859">
                  <c:v>0.951739713969462</c:v>
                </c:pt>
                <c:pt idx="860">
                  <c:v>0.951804524911365</c:v>
                </c:pt>
                <c:pt idx="861">
                  <c:v>0.951869264941241</c:v>
                </c:pt>
                <c:pt idx="862">
                  <c:v>0.951933934218905</c:v>
                </c:pt>
                <c:pt idx="863">
                  <c:v>0.951998532903622</c:v>
                </c:pt>
                <c:pt idx="864">
                  <c:v>0.952063061154119</c:v>
                </c:pt>
                <c:pt idx="865">
                  <c:v>0.952127519128579</c:v>
                </c:pt>
                <c:pt idx="866">
                  <c:v>0.952191906984651</c:v>
                </c:pt>
                <c:pt idx="867">
                  <c:v>0.952256224879445</c:v>
                </c:pt>
                <c:pt idx="868">
                  <c:v>0.952320472969542</c:v>
                </c:pt>
                <c:pt idx="869">
                  <c:v>0.95238465141099</c:v>
                </c:pt>
                <c:pt idx="870">
                  <c:v>0.952448760359311</c:v>
                </c:pt>
                <c:pt idx="871">
                  <c:v>0.952512799969499</c:v>
                </c:pt>
                <c:pt idx="872">
                  <c:v>0.952576770396027</c:v>
                </c:pt>
                <c:pt idx="873">
                  <c:v>0.952640671792847</c:v>
                </c:pt>
                <c:pt idx="874">
                  <c:v>0.952704504313391</c:v>
                </c:pt>
                <c:pt idx="875">
                  <c:v>0.952768268110578</c:v>
                </c:pt>
                <c:pt idx="876">
                  <c:v>0.952831963336809</c:v>
                </c:pt>
                <c:pt idx="877">
                  <c:v>0.952895590143976</c:v>
                </c:pt>
                <c:pt idx="878">
                  <c:v>0.952959148683463</c:v>
                </c:pt>
                <c:pt idx="879">
                  <c:v>0.953022639106145</c:v>
                </c:pt>
                <c:pt idx="880">
                  <c:v>0.953086061562393</c:v>
                </c:pt>
                <c:pt idx="881">
                  <c:v>0.953149416202075</c:v>
                </c:pt>
                <c:pt idx="882">
                  <c:v>0.953212703174561</c:v>
                </c:pt>
                <c:pt idx="883">
                  <c:v>0.95327592262872</c:v>
                </c:pt>
                <c:pt idx="884">
                  <c:v>0.953339074712928</c:v>
                </c:pt>
                <c:pt idx="885">
                  <c:v>0.953402159575067</c:v>
                </c:pt>
                <c:pt idx="886">
                  <c:v>0.953465177362526</c:v>
                </c:pt>
                <c:pt idx="887">
                  <c:v>0.953528128222208</c:v>
                </c:pt>
                <c:pt idx="888">
                  <c:v>0.953591012300526</c:v>
                </c:pt>
                <c:pt idx="889">
                  <c:v>0.953653829743411</c:v>
                </c:pt>
                <c:pt idx="890">
                  <c:v>0.953716580696308</c:v>
                </c:pt>
                <c:pt idx="891">
                  <c:v>0.953779265304185</c:v>
                </c:pt>
                <c:pt idx="892">
                  <c:v>0.95384188371153</c:v>
                </c:pt>
                <c:pt idx="893">
                  <c:v>0.953904436062356</c:v>
                </c:pt>
                <c:pt idx="894">
                  <c:v>0.953966922500199</c:v>
                </c:pt>
                <c:pt idx="895">
                  <c:v>0.954029343168126</c:v>
                </c:pt>
                <c:pt idx="896">
                  <c:v>0.954091698208734</c:v>
                </c:pt>
                <c:pt idx="897">
                  <c:v>0.954153987764149</c:v>
                </c:pt>
                <c:pt idx="898">
                  <c:v>0.954216211976034</c:v>
                </c:pt>
                <c:pt idx="899">
                  <c:v>0.954278370985588</c:v>
                </c:pt>
                <c:pt idx="900">
                  <c:v>0.954340464933548</c:v>
                </c:pt>
                <c:pt idx="901">
                  <c:v>0.95440249396019</c:v>
                </c:pt>
                <c:pt idx="902">
                  <c:v>0.954464458205334</c:v>
                </c:pt>
                <c:pt idx="903">
                  <c:v>0.954526357808343</c:v>
                </c:pt>
                <c:pt idx="904">
                  <c:v>0.954588192908127</c:v>
                </c:pt>
                <c:pt idx="905">
                  <c:v>0.954649963643144</c:v>
                </c:pt>
                <c:pt idx="906">
                  <c:v>0.954711670151402</c:v>
                </c:pt>
                <c:pt idx="907">
                  <c:v>0.954773312570463</c:v>
                </c:pt>
                <c:pt idx="908">
                  <c:v>0.95483489103744</c:v>
                </c:pt>
                <c:pt idx="909">
                  <c:v>0.954896405689004</c:v>
                </c:pt>
                <c:pt idx="910">
                  <c:v>0.954957856661383</c:v>
                </c:pt>
                <c:pt idx="911">
                  <c:v>0.955019244090367</c:v>
                </c:pt>
                <c:pt idx="912">
                  <c:v>0.955080568111304</c:v>
                </c:pt>
                <c:pt idx="913">
                  <c:v>0.95514182885911</c:v>
                </c:pt>
                <c:pt idx="914">
                  <c:v>0.955203026468264</c:v>
                </c:pt>
                <c:pt idx="915">
                  <c:v>0.955264161072812</c:v>
                </c:pt>
                <c:pt idx="916">
                  <c:v>0.955325232806371</c:v>
                </c:pt>
                <c:pt idx="917">
                  <c:v>0.955386241802128</c:v>
                </c:pt>
                <c:pt idx="918">
                  <c:v>0.955447188192844</c:v>
                </c:pt>
                <c:pt idx="919">
                  <c:v>0.955508072110853</c:v>
                </c:pt>
                <c:pt idx="920">
                  <c:v>0.955568893688068</c:v>
                </c:pt>
                <c:pt idx="921">
                  <c:v>0.955629653055979</c:v>
                </c:pt>
                <c:pt idx="922">
                  <c:v>0.955690350345656</c:v>
                </c:pt>
                <c:pt idx="923">
                  <c:v>0.955750985687753</c:v>
                </c:pt>
                <c:pt idx="924">
                  <c:v>0.955811559212505</c:v>
                </c:pt>
                <c:pt idx="925">
                  <c:v>0.955872071049734</c:v>
                </c:pt>
                <c:pt idx="926">
                  <c:v>0.95593252132885</c:v>
                </c:pt>
                <c:pt idx="927">
                  <c:v>0.955992910178852</c:v>
                </c:pt>
                <c:pt idx="928">
                  <c:v>0.956053237728329</c:v>
                </c:pt>
                <c:pt idx="929">
                  <c:v>0.956113504105462</c:v>
                </c:pt>
                <c:pt idx="930">
                  <c:v>0.95617370943803</c:v>
                </c:pt>
                <c:pt idx="931">
                  <c:v>0.956233853853403</c:v>
                </c:pt>
                <c:pt idx="932">
                  <c:v>0.956293937478553</c:v>
                </c:pt>
                <c:pt idx="933">
                  <c:v>0.956353960440049</c:v>
                </c:pt>
                <c:pt idx="934">
                  <c:v>0.956413922864061</c:v>
                </c:pt>
                <c:pt idx="935">
                  <c:v>0.956473824876364</c:v>
                </c:pt>
                <c:pt idx="936">
                  <c:v>0.956533666602336</c:v>
                </c:pt>
                <c:pt idx="937">
                  <c:v>0.956593448166962</c:v>
                </c:pt>
                <c:pt idx="938">
                  <c:v>0.956653169694833</c:v>
                </c:pt>
                <c:pt idx="939">
                  <c:v>0.956712831310152</c:v>
                </c:pt>
                <c:pt idx="940">
                  <c:v>0.956772433136731</c:v>
                </c:pt>
                <c:pt idx="941">
                  <c:v>0.956831975297995</c:v>
                </c:pt>
                <c:pt idx="942">
                  <c:v>0.956891457916986</c:v>
                </c:pt>
                <c:pt idx="943">
                  <c:v>0.956950881116359</c:v>
                </c:pt>
                <c:pt idx="944">
                  <c:v>0.957010245018388</c:v>
                </c:pt>
                <c:pt idx="945">
                  <c:v>0.957069549744965</c:v>
                </c:pt>
                <c:pt idx="946">
                  <c:v>0.957128795417604</c:v>
                </c:pt>
                <c:pt idx="947">
                  <c:v>0.957187982157441</c:v>
                </c:pt>
                <c:pt idx="948">
                  <c:v>0.957247110085235</c:v>
                </c:pt>
                <c:pt idx="949">
                  <c:v>0.957306179321373</c:v>
                </c:pt>
                <c:pt idx="950">
                  <c:v>0.957365189985867</c:v>
                </c:pt>
                <c:pt idx="951">
                  <c:v>0.957424142198357</c:v>
                </c:pt>
                <c:pt idx="952">
                  <c:v>0.957483036078115</c:v>
                </c:pt>
                <c:pt idx="953">
                  <c:v>0.957541871744044</c:v>
                </c:pt>
                <c:pt idx="954">
                  <c:v>0.957600649314678</c:v>
                </c:pt>
                <c:pt idx="955">
                  <c:v>0.95765936890819</c:v>
                </c:pt>
                <c:pt idx="956">
                  <c:v>0.957718030642386</c:v>
                </c:pt>
                <c:pt idx="957">
                  <c:v>0.957776634634711</c:v>
                </c:pt>
                <c:pt idx="958">
                  <c:v>0.957835181002247</c:v>
                </c:pt>
                <c:pt idx="959">
                  <c:v>0.957893669861721</c:v>
                </c:pt>
                <c:pt idx="960">
                  <c:v>0.957952101329498</c:v>
                </c:pt>
                <c:pt idx="961">
                  <c:v>0.958010475521588</c:v>
                </c:pt>
                <c:pt idx="962">
                  <c:v>0.958068792553648</c:v>
                </c:pt>
                <c:pt idx="963">
                  <c:v>0.958127052540978</c:v>
                </c:pt>
                <c:pt idx="964">
                  <c:v>0.958185255598528</c:v>
                </c:pt>
                <c:pt idx="965">
                  <c:v>0.958243401840898</c:v>
                </c:pt>
                <c:pt idx="966">
                  <c:v>0.958301491382339</c:v>
                </c:pt>
                <c:pt idx="967">
                  <c:v>0.958359524336751</c:v>
                </c:pt>
                <c:pt idx="968">
                  <c:v>0.958417500817692</c:v>
                </c:pt>
                <c:pt idx="969">
                  <c:v>0.958475420938373</c:v>
                </c:pt>
                <c:pt idx="970">
                  <c:v>0.95853328481166</c:v>
                </c:pt>
                <c:pt idx="971">
                  <c:v>0.958591092550081</c:v>
                </c:pt>
                <c:pt idx="972">
                  <c:v>0.958648844265819</c:v>
                </c:pt>
                <c:pt idx="973">
                  <c:v>0.95870654007072</c:v>
                </c:pt>
                <c:pt idx="974">
                  <c:v>0.958764180076292</c:v>
                </c:pt>
                <c:pt idx="975">
                  <c:v>0.958821764393706</c:v>
                </c:pt>
                <c:pt idx="976">
                  <c:v>0.958879293133798</c:v>
                </c:pt>
                <c:pt idx="977">
                  <c:v>0.958936766407069</c:v>
                </c:pt>
                <c:pt idx="978">
                  <c:v>0.958994184323688</c:v>
                </c:pt>
                <c:pt idx="979">
                  <c:v>0.959051546993495</c:v>
                </c:pt>
                <c:pt idx="980">
                  <c:v>0.959108854525997</c:v>
                </c:pt>
                <c:pt idx="981">
                  <c:v>0.959166107030374</c:v>
                </c:pt>
                <c:pt idx="982">
                  <c:v>0.959223304615479</c:v>
                </c:pt>
                <c:pt idx="983">
                  <c:v>0.959280447389838</c:v>
                </c:pt>
                <c:pt idx="984">
                  <c:v>0.959337535461654</c:v>
                </c:pt>
                <c:pt idx="985">
                  <c:v>0.959394568938805</c:v>
                </c:pt>
                <c:pt idx="986">
                  <c:v>0.959451547928847</c:v>
                </c:pt>
                <c:pt idx="987">
                  <c:v>0.959508472539018</c:v>
                </c:pt>
                <c:pt idx="988">
                  <c:v>0.959565342876233</c:v>
                </c:pt>
                <c:pt idx="989">
                  <c:v>0.959622159047092</c:v>
                </c:pt>
                <c:pt idx="990">
                  <c:v>0.959678921157875</c:v>
                </c:pt>
                <c:pt idx="991">
                  <c:v>0.959735629314549</c:v>
                </c:pt>
                <c:pt idx="992">
                  <c:v>0.959792283622765</c:v>
                </c:pt>
                <c:pt idx="993">
                  <c:v>0.959848884187862</c:v>
                </c:pt>
                <c:pt idx="994">
                  <c:v>0.959905431114866</c:v>
                </c:pt>
                <c:pt idx="995">
                  <c:v>0.959961924508493</c:v>
                </c:pt>
                <c:pt idx="996">
                  <c:v>0.96001836447315</c:v>
                </c:pt>
                <c:pt idx="997">
                  <c:v>0.960074751112934</c:v>
                </c:pt>
                <c:pt idx="998">
                  <c:v>0.960131084531638</c:v>
                </c:pt>
                <c:pt idx="999">
                  <c:v>0.960187364832747</c:v>
                </c:pt>
                <c:pt idx="1000">
                  <c:v>0.960243592119441</c:v>
                </c:pt>
                <c:pt idx="1001">
                  <c:v>0.960299766494599</c:v>
                </c:pt>
                <c:pt idx="1002">
                  <c:v>0.960355888060795</c:v>
                </c:pt>
                <c:pt idx="1003">
                  <c:v>0.960411956920305</c:v>
                </c:pt>
                <c:pt idx="1004">
                  <c:v>0.960467973175102</c:v>
                </c:pt>
                <c:pt idx="1005">
                  <c:v>0.960523936926864</c:v>
                </c:pt>
                <c:pt idx="1006">
                  <c:v>0.960579848276968</c:v>
                </c:pt>
                <c:pt idx="1007">
                  <c:v>0.960635707326497</c:v>
                </c:pt>
                <c:pt idx="1008">
                  <c:v>0.960691514176238</c:v>
                </c:pt>
                <c:pt idx="1009">
                  <c:v>0.960747268926684</c:v>
                </c:pt>
                <c:pt idx="1010">
                  <c:v>0.960802971678037</c:v>
                </c:pt>
                <c:pt idx="1011">
                  <c:v>0.960858622530203</c:v>
                </c:pt>
                <c:pt idx="1012">
                  <c:v>0.960914221582802</c:v>
                </c:pt>
                <c:pt idx="1013">
                  <c:v>0.960969768935163</c:v>
                </c:pt>
                <c:pt idx="1014">
                  <c:v>0.961025264686325</c:v>
                </c:pt>
                <c:pt idx="1015">
                  <c:v>0.961080708935042</c:v>
                </c:pt>
                <c:pt idx="1016">
                  <c:v>0.961136101779782</c:v>
                </c:pt>
                <c:pt idx="1017">
                  <c:v>0.961191443318726</c:v>
                </c:pt>
                <c:pt idx="1018">
                  <c:v>0.961246733649773</c:v>
                </c:pt>
                <c:pt idx="1019">
                  <c:v>0.961301972870539</c:v>
                </c:pt>
                <c:pt idx="1020">
                  <c:v>0.961357161078358</c:v>
                </c:pt>
                <c:pt idx="1021">
                  <c:v>0.961412298370283</c:v>
                </c:pt>
                <c:pt idx="1022">
                  <c:v>0.961467384843089</c:v>
                </c:pt>
                <c:pt idx="1023">
                  <c:v>0.96152242059327</c:v>
                </c:pt>
                <c:pt idx="1024">
                  <c:v>0.961577405717046</c:v>
                </c:pt>
                <c:pt idx="1025">
                  <c:v>0.961632340310358</c:v>
                </c:pt>
                <c:pt idx="1026">
                  <c:v>0.961687224468873</c:v>
                </c:pt>
                <c:pt idx="1027">
                  <c:v>0.961742058287984</c:v>
                </c:pt>
                <c:pt idx="1028">
                  <c:v>0.96179684186281</c:v>
                </c:pt>
                <c:pt idx="1029">
                  <c:v>0.961851575288198</c:v>
                </c:pt>
                <c:pt idx="1030">
                  <c:v>0.961906258658727</c:v>
                </c:pt>
                <c:pt idx="1031">
                  <c:v>0.961960892068701</c:v>
                </c:pt>
                <c:pt idx="1032">
                  <c:v>0.962015475612158</c:v>
                </c:pt>
                <c:pt idx="1033">
                  <c:v>0.962070009382869</c:v>
                </c:pt>
                <c:pt idx="1034">
                  <c:v>0.962124493474336</c:v>
                </c:pt>
                <c:pt idx="1035">
                  <c:v>0.962178927979797</c:v>
                </c:pt>
                <c:pt idx="1036">
                  <c:v>0.962233312992222</c:v>
                </c:pt>
                <c:pt idx="1037">
                  <c:v>0.962287648604321</c:v>
                </c:pt>
                <c:pt idx="1038">
                  <c:v>0.962341934908538</c:v>
                </c:pt>
                <c:pt idx="1039">
                  <c:v>0.962396171997058</c:v>
                </c:pt>
                <c:pt idx="1040">
                  <c:v>0.962450359961803</c:v>
                </c:pt>
                <c:pt idx="1041">
                  <c:v>0.962504498894435</c:v>
                </c:pt>
                <c:pt idx="1042">
                  <c:v>0.96255858888636</c:v>
                </c:pt>
                <c:pt idx="1043">
                  <c:v>0.962612630028722</c:v>
                </c:pt>
                <c:pt idx="1044">
                  <c:v>0.962666622412411</c:v>
                </c:pt>
                <c:pt idx="1045">
                  <c:v>0.96272056612806</c:v>
                </c:pt>
                <c:pt idx="1046">
                  <c:v>0.962774461266047</c:v>
                </c:pt>
                <c:pt idx="1047">
                  <c:v>0.962828307916496</c:v>
                </c:pt>
                <c:pt idx="1048">
                  <c:v>0.962882106169278</c:v>
                </c:pt>
                <c:pt idx="1049">
                  <c:v>0.962935856114012</c:v>
                </c:pt>
                <c:pt idx="1050">
                  <c:v>0.962989557840066</c:v>
                </c:pt>
                <c:pt idx="1051">
                  <c:v>0.963043211436557</c:v>
                </c:pt>
                <c:pt idx="1052">
                  <c:v>0.963096816992354</c:v>
                </c:pt>
                <c:pt idx="1053">
                  <c:v>0.963150374596075</c:v>
                </c:pt>
                <c:pt idx="1054">
                  <c:v>0.963203884336094</c:v>
                </c:pt>
                <c:pt idx="1055">
                  <c:v>0.963257346300536</c:v>
                </c:pt>
                <c:pt idx="1056">
                  <c:v>0.963310760577281</c:v>
                </c:pt>
                <c:pt idx="1057">
                  <c:v>0.963364127253965</c:v>
                </c:pt>
                <c:pt idx="1058">
                  <c:v>0.963417446417979</c:v>
                </c:pt>
                <c:pt idx="1059">
                  <c:v>0.963470718156473</c:v>
                </c:pt>
                <c:pt idx="1060">
                  <c:v>0.963523942556354</c:v>
                </c:pt>
                <c:pt idx="1061">
                  <c:v>0.963577119704287</c:v>
                </c:pt>
                <c:pt idx="1062">
                  <c:v>0.963630249686697</c:v>
                </c:pt>
                <c:pt idx="1063">
                  <c:v>0.963683332589773</c:v>
                </c:pt>
                <c:pt idx="1064">
                  <c:v>0.963736368499461</c:v>
                </c:pt>
                <c:pt idx="1065">
                  <c:v>0.963789357501471</c:v>
                </c:pt>
                <c:pt idx="1066">
                  <c:v>0.963842299681279</c:v>
                </c:pt>
                <c:pt idx="1067">
                  <c:v>0.963895195124123</c:v>
                </c:pt>
                <c:pt idx="1068">
                  <c:v>0.963948043915004</c:v>
                </c:pt>
                <c:pt idx="1069">
                  <c:v>0.964000846138694</c:v>
                </c:pt>
                <c:pt idx="1070">
                  <c:v>0.964053601879727</c:v>
                </c:pt>
                <c:pt idx="1071">
                  <c:v>0.964106311222409</c:v>
                </c:pt>
                <c:pt idx="1072">
                  <c:v>0.96415897425081</c:v>
                </c:pt>
                <c:pt idx="1073">
                  <c:v>0.964211591048774</c:v>
                </c:pt>
                <c:pt idx="1074">
                  <c:v>0.964264161699912</c:v>
                </c:pt>
                <c:pt idx="1075">
                  <c:v>0.964316686287607</c:v>
                </c:pt>
                <c:pt idx="1076">
                  <c:v>0.964369164895015</c:v>
                </c:pt>
                <c:pt idx="1077">
                  <c:v>0.964421597605063</c:v>
                </c:pt>
                <c:pt idx="1078">
                  <c:v>0.964473984500453</c:v>
                </c:pt>
                <c:pt idx="1079">
                  <c:v>0.964526325663661</c:v>
                </c:pt>
                <c:pt idx="1080">
                  <c:v>0.964578621176938</c:v>
                </c:pt>
                <c:pt idx="1081">
                  <c:v>0.964630871122312</c:v>
                </c:pt>
                <c:pt idx="1082">
                  <c:v>0.964683075581586</c:v>
                </c:pt>
                <c:pt idx="1083">
                  <c:v>0.964735234636343</c:v>
                </c:pt>
                <c:pt idx="1084">
                  <c:v>0.964787348367943</c:v>
                </c:pt>
                <c:pt idx="1085">
                  <c:v>0.964839416857526</c:v>
                </c:pt>
                <c:pt idx="1086">
                  <c:v>0.964891440186011</c:v>
                </c:pt>
                <c:pt idx="1087">
                  <c:v>0.964943418434099</c:v>
                </c:pt>
                <c:pt idx="1088">
                  <c:v>0.964995351682273</c:v>
                </c:pt>
                <c:pt idx="1089">
                  <c:v>0.965047240010799</c:v>
                </c:pt>
                <c:pt idx="1090">
                  <c:v>0.965099083499723</c:v>
                </c:pt>
                <c:pt idx="1091">
                  <c:v>0.965150882228879</c:v>
                </c:pt>
                <c:pt idx="1092">
                  <c:v>0.965202636277883</c:v>
                </c:pt>
                <c:pt idx="1093">
                  <c:v>0.965254345726139</c:v>
                </c:pt>
                <c:pt idx="1094">
                  <c:v>0.965306010652836</c:v>
                </c:pt>
                <c:pt idx="1095">
                  <c:v>0.965357631136951</c:v>
                </c:pt>
                <c:pt idx="1096">
                  <c:v>0.965409207257247</c:v>
                </c:pt>
                <c:pt idx="1097">
                  <c:v>0.965460739092277</c:v>
                </c:pt>
                <c:pt idx="1098">
                  <c:v>0.965512226720385</c:v>
                </c:pt>
                <c:pt idx="1099">
                  <c:v>0.965563670219703</c:v>
                </c:pt>
                <c:pt idx="1100">
                  <c:v>0.965615069668155</c:v>
                </c:pt>
                <c:pt idx="1101">
                  <c:v>0.965666425143456</c:v>
                </c:pt>
                <c:pt idx="1102">
                  <c:v>0.965717736723114</c:v>
                </c:pt>
                <c:pt idx="1103">
                  <c:v>0.96576900448443</c:v>
                </c:pt>
                <c:pt idx="1104">
                  <c:v>0.965820228504499</c:v>
                </c:pt>
                <c:pt idx="1105">
                  <c:v>0.965871408860212</c:v>
                </c:pt>
                <c:pt idx="1106">
                  <c:v>0.965922545628252</c:v>
                </c:pt>
                <c:pt idx="1107">
                  <c:v>0.965973638885101</c:v>
                </c:pt>
                <c:pt idx="1108">
                  <c:v>0.966024688707038</c:v>
                </c:pt>
                <c:pt idx="1109">
                  <c:v>0.966075695170138</c:v>
                </c:pt>
                <c:pt idx="1110">
                  <c:v>0.966126658350275</c:v>
                </c:pt>
                <c:pt idx="1111">
                  <c:v>0.966177578323123</c:v>
                </c:pt>
                <c:pt idx="1112">
                  <c:v>0.966228455164153</c:v>
                </c:pt>
                <c:pt idx="1113">
                  <c:v>0.966279288948639</c:v>
                </c:pt>
                <c:pt idx="1114">
                  <c:v>0.966330079751656</c:v>
                </c:pt>
                <c:pt idx="1115">
                  <c:v>0.96638082764808</c:v>
                </c:pt>
                <c:pt idx="1116">
                  <c:v>0.966431532712589</c:v>
                </c:pt>
                <c:pt idx="1117">
                  <c:v>0.966482195019665</c:v>
                </c:pt>
                <c:pt idx="1118">
                  <c:v>0.966532814643595</c:v>
                </c:pt>
                <c:pt idx="1119">
                  <c:v>0.96658339165847</c:v>
                </c:pt>
                <c:pt idx="1120">
                  <c:v>0.966633926138184</c:v>
                </c:pt>
                <c:pt idx="1121">
                  <c:v>0.96668441815644</c:v>
                </c:pt>
                <c:pt idx="1122">
                  <c:v>0.966734867786747</c:v>
                </c:pt>
                <c:pt idx="1123">
                  <c:v>0.96678527510242</c:v>
                </c:pt>
                <c:pt idx="1124">
                  <c:v>0.966835640176584</c:v>
                </c:pt>
                <c:pt idx="1125">
                  <c:v>0.966885963082171</c:v>
                </c:pt>
                <c:pt idx="1126">
                  <c:v>0.966936243891923</c:v>
                </c:pt>
                <c:pt idx="1127">
                  <c:v>0.966986482678393</c:v>
                </c:pt>
                <c:pt idx="1128">
                  <c:v>0.967036679513944</c:v>
                </c:pt>
                <c:pt idx="1129">
                  <c:v>0.96708683447075</c:v>
                </c:pt>
                <c:pt idx="1130">
                  <c:v>0.967136947620796</c:v>
                </c:pt>
                <c:pt idx="1131">
                  <c:v>0.967187019035883</c:v>
                </c:pt>
                <c:pt idx="1132">
                  <c:v>0.967237048787622</c:v>
                </c:pt>
                <c:pt idx="1133">
                  <c:v>0.96728703694744</c:v>
                </c:pt>
                <c:pt idx="1134">
                  <c:v>0.967336983586578</c:v>
                </c:pt>
                <c:pt idx="1135">
                  <c:v>0.967386888776092</c:v>
                </c:pt>
                <c:pt idx="1136">
                  <c:v>0.967436752586855</c:v>
                </c:pt>
                <c:pt idx="1137">
                  <c:v>0.967486575089554</c:v>
                </c:pt>
                <c:pt idx="1138">
                  <c:v>0.967536356354697</c:v>
                </c:pt>
                <c:pt idx="1139">
                  <c:v>0.967586096452606</c:v>
                </c:pt>
                <c:pt idx="1140">
                  <c:v>0.967635795453425</c:v>
                </c:pt>
                <c:pt idx="1141">
                  <c:v>0.967685453427114</c:v>
                </c:pt>
                <c:pt idx="1142">
                  <c:v>0.967735070443455</c:v>
                </c:pt>
                <c:pt idx="1143">
                  <c:v>0.967784646572049</c:v>
                </c:pt>
                <c:pt idx="1144">
                  <c:v>0.967834181882317</c:v>
                </c:pt>
                <c:pt idx="1145">
                  <c:v>0.967883676443506</c:v>
                </c:pt>
                <c:pt idx="1146">
                  <c:v>0.967933130324679</c:v>
                </c:pt>
                <c:pt idx="1147">
                  <c:v>0.967982543594728</c:v>
                </c:pt>
                <c:pt idx="1148">
                  <c:v>0.968031916322362</c:v>
                </c:pt>
                <c:pt idx="1149">
                  <c:v>0.96808124857612</c:v>
                </c:pt>
                <c:pt idx="1150">
                  <c:v>0.968130540424362</c:v>
                </c:pt>
                <c:pt idx="1151">
                  <c:v>0.968179791935274</c:v>
                </c:pt>
                <c:pt idx="1152">
                  <c:v>0.968229003176868</c:v>
                </c:pt>
                <c:pt idx="1153">
                  <c:v>0.968278174216982</c:v>
                </c:pt>
                <c:pt idx="1154">
                  <c:v>0.968327305123283</c:v>
                </c:pt>
                <c:pt idx="1155">
                  <c:v>0.968376395963263</c:v>
                </c:pt>
                <c:pt idx="1156">
                  <c:v>0.968425446804243</c:v>
                </c:pt>
                <c:pt idx="1157">
                  <c:v>0.968474457713373</c:v>
                </c:pt>
                <c:pt idx="1158">
                  <c:v>0.968523428757632</c:v>
                </c:pt>
                <c:pt idx="1159">
                  <c:v>0.96857236000383</c:v>
                </c:pt>
                <c:pt idx="1160">
                  <c:v>0.968621251518607</c:v>
                </c:pt>
                <c:pt idx="1161">
                  <c:v>0.968670103368433</c:v>
                </c:pt>
                <c:pt idx="1162">
                  <c:v>0.968718915619611</c:v>
                </c:pt>
                <c:pt idx="1163">
                  <c:v>0.968767688338275</c:v>
                </c:pt>
                <c:pt idx="1164">
                  <c:v>0.968816421590394</c:v>
                </c:pt>
                <c:pt idx="1165">
                  <c:v>0.968865115441767</c:v>
                </c:pt>
                <c:pt idx="1166">
                  <c:v>0.968913769958031</c:v>
                </c:pt>
                <c:pt idx="1167">
                  <c:v>0.968962385204653</c:v>
                </c:pt>
                <c:pt idx="1168">
                  <c:v>0.969010961246939</c:v>
                </c:pt>
                <c:pt idx="1169">
                  <c:v>0.969059498150029</c:v>
                </c:pt>
                <c:pt idx="1170">
                  <c:v>0.969107995978898</c:v>
                </c:pt>
                <c:pt idx="1171">
                  <c:v>0.969156454798359</c:v>
                </c:pt>
                <c:pt idx="1172">
                  <c:v>0.969204874673063</c:v>
                </c:pt>
                <c:pt idx="1173">
                  <c:v>0.969253255667498</c:v>
                </c:pt>
                <c:pt idx="1174">
                  <c:v>0.969301597845989</c:v>
                </c:pt>
                <c:pt idx="1175">
                  <c:v>0.969349901272702</c:v>
                </c:pt>
                <c:pt idx="1176">
                  <c:v>0.969398166011642</c:v>
                </c:pt>
                <c:pt idx="1177">
                  <c:v>0.969446392126652</c:v>
                </c:pt>
                <c:pt idx="1178">
                  <c:v>0.969494579681419</c:v>
                </c:pt>
                <c:pt idx="1179">
                  <c:v>0.969542728739468</c:v>
                </c:pt>
                <c:pt idx="1180">
                  <c:v>0.969590839364167</c:v>
                </c:pt>
                <c:pt idx="1181">
                  <c:v>0.969638911618725</c:v>
                </c:pt>
                <c:pt idx="1182">
                  <c:v>0.969686945566195</c:v>
                </c:pt>
                <c:pt idx="1183">
                  <c:v>0.969734941269474</c:v>
                </c:pt>
                <c:pt idx="1184">
                  <c:v>0.969782898791298</c:v>
                </c:pt>
                <c:pt idx="1185">
                  <c:v>0.969830818194254</c:v>
                </c:pt>
                <c:pt idx="1186">
                  <c:v>0.969878699540768</c:v>
                </c:pt>
                <c:pt idx="1187">
                  <c:v>0.969926542893113</c:v>
                </c:pt>
                <c:pt idx="1188">
                  <c:v>0.96997434831341</c:v>
                </c:pt>
                <c:pt idx="1189">
                  <c:v>0.970022115863623</c:v>
                </c:pt>
                <c:pt idx="1190">
                  <c:v>0.970069845605564</c:v>
                </c:pt>
                <c:pt idx="1191">
                  <c:v>0.970117537600893</c:v>
                </c:pt>
                <c:pt idx="1192">
                  <c:v>0.970165191911118</c:v>
                </c:pt>
                <c:pt idx="1193">
                  <c:v>0.970212808597593</c:v>
                </c:pt>
                <c:pt idx="1194">
                  <c:v>0.970260387721522</c:v>
                </c:pt>
                <c:pt idx="1195">
                  <c:v>0.97030792934396</c:v>
                </c:pt>
                <c:pt idx="1196">
                  <c:v>0.97035543352581</c:v>
                </c:pt>
                <c:pt idx="1197">
                  <c:v>0.970402900327825</c:v>
                </c:pt>
                <c:pt idx="1198">
                  <c:v>0.97045032981061</c:v>
                </c:pt>
                <c:pt idx="1199">
                  <c:v>0.970497722034619</c:v>
                </c:pt>
                <c:pt idx="1200">
                  <c:v>0.970545077060161</c:v>
                </c:pt>
                <c:pt idx="1201">
                  <c:v>0.970592394947396</c:v>
                </c:pt>
                <c:pt idx="1202">
                  <c:v>0.970639675756334</c:v>
                </c:pt>
                <c:pt idx="1203">
                  <c:v>0.970686919546843</c:v>
                </c:pt>
                <c:pt idx="1204">
                  <c:v>0.97073412637864</c:v>
                </c:pt>
                <c:pt idx="1205">
                  <c:v>0.9707812963113</c:v>
                </c:pt>
                <c:pt idx="1206">
                  <c:v>0.97082842940425</c:v>
                </c:pt>
                <c:pt idx="1207">
                  <c:v>0.970875525716774</c:v>
                </c:pt>
                <c:pt idx="1208">
                  <c:v>0.97092258530801</c:v>
                </c:pt>
                <c:pt idx="1209">
                  <c:v>0.970969608236952</c:v>
                </c:pt>
                <c:pt idx="1210">
                  <c:v>0.971016594562452</c:v>
                </c:pt>
                <c:pt idx="1211">
                  <c:v>0.971063544343219</c:v>
                </c:pt>
                <c:pt idx="1212">
                  <c:v>0.971110457637817</c:v>
                </c:pt>
                <c:pt idx="1213">
                  <c:v>0.971157334504671</c:v>
                </c:pt>
                <c:pt idx="1214">
                  <c:v>0.971204175002063</c:v>
                </c:pt>
                <c:pt idx="1215">
                  <c:v>0.971250979188132</c:v>
                </c:pt>
                <c:pt idx="1216">
                  <c:v>0.97129774712088</c:v>
                </c:pt>
                <c:pt idx="1217">
                  <c:v>0.971344478858166</c:v>
                </c:pt>
                <c:pt idx="1218">
                  <c:v>0.971391174457711</c:v>
                </c:pt>
                <c:pt idx="1219">
                  <c:v>0.971437833977094</c:v>
                </c:pt>
                <c:pt idx="1220">
                  <c:v>0.971484457473759</c:v>
                </c:pt>
                <c:pt idx="1221">
                  <c:v>0.971531045005008</c:v>
                </c:pt>
                <c:pt idx="1222">
                  <c:v>0.971577596628006</c:v>
                </c:pt>
                <c:pt idx="1223">
                  <c:v>0.971624112399782</c:v>
                </c:pt>
                <c:pt idx="1224">
                  <c:v>0.971670592377226</c:v>
                </c:pt>
                <c:pt idx="1225">
                  <c:v>0.971717036617093</c:v>
                </c:pt>
                <c:pt idx="1226">
                  <c:v>0.971763445176</c:v>
                </c:pt>
                <c:pt idx="1227">
                  <c:v>0.971809818110429</c:v>
                </c:pt>
                <c:pt idx="1228">
                  <c:v>0.971856155476728</c:v>
                </c:pt>
                <c:pt idx="1229">
                  <c:v>0.971902457331107</c:v>
                </c:pt>
                <c:pt idx="1230">
                  <c:v>0.971948723729644</c:v>
                </c:pt>
                <c:pt idx="1231">
                  <c:v>0.971994954728283</c:v>
                </c:pt>
                <c:pt idx="1232">
                  <c:v>0.972041150382832</c:v>
                </c:pt>
                <c:pt idx="1233">
                  <c:v>0.97208731074897</c:v>
                </c:pt>
                <c:pt idx="1234">
                  <c:v>0.972133435882238</c:v>
                </c:pt>
                <c:pt idx="1235">
                  <c:v>0.972179525838049</c:v>
                </c:pt>
                <c:pt idx="1236">
                  <c:v>0.972225580671682</c:v>
                </c:pt>
                <c:pt idx="1237">
                  <c:v>0.972271600438285</c:v>
                </c:pt>
                <c:pt idx="1238">
                  <c:v>0.972317585192874</c:v>
                </c:pt>
                <c:pt idx="1239">
                  <c:v>0.972363534990335</c:v>
                </c:pt>
                <c:pt idx="1240">
                  <c:v>0.972409449885426</c:v>
                </c:pt>
                <c:pt idx="1241">
                  <c:v>0.972455329932771</c:v>
                </c:pt>
                <c:pt idx="1242">
                  <c:v>0.972501175186867</c:v>
                </c:pt>
                <c:pt idx="1243">
                  <c:v>0.972546985702082</c:v>
                </c:pt>
                <c:pt idx="1244">
                  <c:v>0.972592761532655</c:v>
                </c:pt>
                <c:pt idx="1245">
                  <c:v>0.972638502732696</c:v>
                </c:pt>
                <c:pt idx="1246">
                  <c:v>0.972684209356189</c:v>
                </c:pt>
                <c:pt idx="1247">
                  <c:v>0.97272988145699</c:v>
                </c:pt>
                <c:pt idx="1248">
                  <c:v>0.972775519088826</c:v>
                </c:pt>
                <c:pt idx="1249">
                  <c:v>0.972821122305299</c:v>
                </c:pt>
                <c:pt idx="1250">
                  <c:v>0.972866691159887</c:v>
                </c:pt>
                <c:pt idx="1251">
                  <c:v>0.972912225705938</c:v>
                </c:pt>
                <c:pt idx="1252">
                  <c:v>0.972957725996677</c:v>
                </c:pt>
                <c:pt idx="1253">
                  <c:v>0.973003192085204</c:v>
                </c:pt>
                <c:pt idx="1254">
                  <c:v>0.973048624024494</c:v>
                </c:pt>
                <c:pt idx="1255">
                  <c:v>0.973094021867398</c:v>
                </c:pt>
                <c:pt idx="1256">
                  <c:v>0.973139385666643</c:v>
                </c:pt>
                <c:pt idx="1257">
                  <c:v>0.973184715474832</c:v>
                </c:pt>
                <c:pt idx="1258">
                  <c:v>0.973230011344446</c:v>
                </c:pt>
                <c:pt idx="1259">
                  <c:v>0.973275273327843</c:v>
                </c:pt>
                <c:pt idx="1260">
                  <c:v>0.973320501477258</c:v>
                </c:pt>
                <c:pt idx="1261">
                  <c:v>0.973365695844805</c:v>
                </c:pt>
                <c:pt idx="1262">
                  <c:v>0.973410856482476</c:v>
                </c:pt>
                <c:pt idx="1263">
                  <c:v>0.973455983442142</c:v>
                </c:pt>
                <c:pt idx="1264">
                  <c:v>0.973501076775554</c:v>
                </c:pt>
                <c:pt idx="1265">
                  <c:v>0.97354613653434</c:v>
                </c:pt>
                <c:pt idx="1266">
                  <c:v>0.973591162770012</c:v>
                </c:pt>
                <c:pt idx="1267">
                  <c:v>0.973636155533959</c:v>
                </c:pt>
                <c:pt idx="1268">
                  <c:v>0.973681114877453</c:v>
                </c:pt>
                <c:pt idx="1269">
                  <c:v>0.973726040851644</c:v>
                </c:pt>
                <c:pt idx="1270">
                  <c:v>0.973770933507568</c:v>
                </c:pt>
                <c:pt idx="1271">
                  <c:v>0.973815792896138</c:v>
                </c:pt>
                <c:pt idx="1272">
                  <c:v>0.973860619068154</c:v>
                </c:pt>
                <c:pt idx="1273">
                  <c:v>0.973905412074295</c:v>
                </c:pt>
                <c:pt idx="1274">
                  <c:v>0.973950171965123</c:v>
                </c:pt>
                <c:pt idx="1275">
                  <c:v>0.973994898791086</c:v>
                </c:pt>
                <c:pt idx="1276">
                  <c:v>0.974039592602514</c:v>
                </c:pt>
                <c:pt idx="1277">
                  <c:v>0.974084253449621</c:v>
                </c:pt>
                <c:pt idx="1278">
                  <c:v>0.974128881382504</c:v>
                </c:pt>
                <c:pt idx="1279">
                  <c:v>0.974173476451148</c:v>
                </c:pt>
                <c:pt idx="1280">
                  <c:v>0.974218038705421</c:v>
                </c:pt>
                <c:pt idx="1281">
                  <c:v>0.974262568195076</c:v>
                </c:pt>
                <c:pt idx="1282">
                  <c:v>0.974307064969753</c:v>
                </c:pt>
                <c:pt idx="1283">
                  <c:v>0.974351529078978</c:v>
                </c:pt>
                <c:pt idx="1284">
                  <c:v>0.974395960572162</c:v>
                </c:pt>
                <c:pt idx="1285">
                  <c:v>0.974440359498605</c:v>
                </c:pt>
                <c:pt idx="1286">
                  <c:v>0.974484725907493</c:v>
                </c:pt>
                <c:pt idx="1287">
                  <c:v>0.9745290598479</c:v>
                </c:pt>
                <c:pt idx="1288">
                  <c:v>0.974573361368787</c:v>
                </c:pt>
                <c:pt idx="1289">
                  <c:v>0.974617630519005</c:v>
                </c:pt>
                <c:pt idx="1290">
                  <c:v>0.974661867347291</c:v>
                </c:pt>
                <c:pt idx="1291">
                  <c:v>0.974706071902273</c:v>
                </c:pt>
                <c:pt idx="1292">
                  <c:v>0.974750244232468</c:v>
                </c:pt>
                <c:pt idx="1293">
                  <c:v>0.974794384386282</c:v>
                </c:pt>
                <c:pt idx="1294">
                  <c:v>0.97483849241201</c:v>
                </c:pt>
                <c:pt idx="1295">
                  <c:v>0.97488256835784</c:v>
                </c:pt>
                <c:pt idx="1296">
                  <c:v>0.974926612271847</c:v>
                </c:pt>
                <c:pt idx="1297">
                  <c:v>0.974970624202001</c:v>
                </c:pt>
                <c:pt idx="1298">
                  <c:v>0.975014604196159</c:v>
                </c:pt>
                <c:pt idx="1299">
                  <c:v>0.975058552302073</c:v>
                </c:pt>
                <c:pt idx="1300">
                  <c:v>0.975102468567386</c:v>
                </c:pt>
                <c:pt idx="1301">
                  <c:v>0.975146353039631</c:v>
                </c:pt>
                <c:pt idx="1302">
                  <c:v>0.975190205766237</c:v>
                </c:pt>
                <c:pt idx="1303">
                  <c:v>0.975234026794524</c:v>
                </c:pt>
                <c:pt idx="1304">
                  <c:v>0.975277816171705</c:v>
                </c:pt>
                <c:pt idx="1305">
                  <c:v>0.975321573944888</c:v>
                </c:pt>
                <c:pt idx="1306">
                  <c:v>0.975365300161072</c:v>
                </c:pt>
                <c:pt idx="1307">
                  <c:v>0.975408994867154</c:v>
                </c:pt>
                <c:pt idx="1308">
                  <c:v>0.975452658109923</c:v>
                </c:pt>
                <c:pt idx="1309">
                  <c:v>0.975496289936063</c:v>
                </c:pt>
                <c:pt idx="1310">
                  <c:v>0.975539890392154</c:v>
                </c:pt>
                <c:pt idx="1311">
                  <c:v>0.975583459524671</c:v>
                </c:pt>
                <c:pt idx="1312">
                  <c:v>0.975626997379984</c:v>
                </c:pt>
                <c:pt idx="1313">
                  <c:v>0.975670504004361</c:v>
                </c:pt>
                <c:pt idx="1314">
                  <c:v>0.975713979443964</c:v>
                </c:pt>
                <c:pt idx="1315">
                  <c:v>0.975757423744854</c:v>
                </c:pt>
                <c:pt idx="1316">
                  <c:v>0.975800836952987</c:v>
                </c:pt>
                <c:pt idx="1317">
                  <c:v>0.975844219114217</c:v>
                </c:pt>
                <c:pt idx="1318">
                  <c:v>0.975887570274297</c:v>
                </c:pt>
                <c:pt idx="1319">
                  <c:v>0.975930890478876</c:v>
                </c:pt>
                <c:pt idx="1320">
                  <c:v>0.975974179773502</c:v>
                </c:pt>
                <c:pt idx="1321">
                  <c:v>0.976017438203622</c:v>
                </c:pt>
                <c:pt idx="1322">
                  <c:v>0.976060665814581</c:v>
                </c:pt>
                <c:pt idx="1323">
                  <c:v>0.976103862651623</c:v>
                </c:pt>
                <c:pt idx="1324">
                  <c:v>0.976147028759893</c:v>
                </c:pt>
                <c:pt idx="1325">
                  <c:v>0.976190164184435</c:v>
                </c:pt>
                <c:pt idx="1326">
                  <c:v>0.976233268970191</c:v>
                </c:pt>
                <c:pt idx="1327">
                  <c:v>0.976276343162006</c:v>
                </c:pt>
                <c:pt idx="1328">
                  <c:v>0.976319386804626</c:v>
                </c:pt>
                <c:pt idx="1329">
                  <c:v>0.976362399942694</c:v>
                </c:pt>
                <c:pt idx="1330">
                  <c:v>0.976405382620759</c:v>
                </c:pt>
                <c:pt idx="1331">
                  <c:v>0.976448334883269</c:v>
                </c:pt>
                <c:pt idx="1332">
                  <c:v>0.976491256774574</c:v>
                </c:pt>
                <c:pt idx="1333">
                  <c:v>0.976534148338925</c:v>
                </c:pt>
                <c:pt idx="1334">
                  <c:v>0.976577009620479</c:v>
                </c:pt>
                <c:pt idx="1335">
                  <c:v>0.976619840663292</c:v>
                </c:pt>
                <c:pt idx="1336">
                  <c:v>0.976662641511324</c:v>
                </c:pt>
                <c:pt idx="1337">
                  <c:v>0.976705412208439</c:v>
                </c:pt>
                <c:pt idx="1338">
                  <c:v>0.976748152798404</c:v>
                </c:pt>
                <c:pt idx="1339">
                  <c:v>0.97679086332489</c:v>
                </c:pt>
                <c:pt idx="1340">
                  <c:v>0.976833543831472</c:v>
                </c:pt>
                <c:pt idx="1341">
                  <c:v>0.976876194361629</c:v>
                </c:pt>
                <c:pt idx="1342">
                  <c:v>0.976918814958746</c:v>
                </c:pt>
                <c:pt idx="1343">
                  <c:v>0.976961405666111</c:v>
                </c:pt>
                <c:pt idx="1344">
                  <c:v>0.977003966526918</c:v>
                </c:pt>
                <c:pt idx="1345">
                  <c:v>0.977046497584268</c:v>
                </c:pt>
                <c:pt idx="1346">
                  <c:v>0.977088998881165</c:v>
                </c:pt>
                <c:pt idx="1347">
                  <c:v>0.977131470460521</c:v>
                </c:pt>
                <c:pt idx="1348">
                  <c:v>0.977173912365155</c:v>
                </c:pt>
                <c:pt idx="1349">
                  <c:v>0.97721632463779</c:v>
                </c:pt>
                <c:pt idx="1350">
                  <c:v>0.977258707321058</c:v>
                </c:pt>
                <c:pt idx="1351">
                  <c:v>0.977301060457497</c:v>
                </c:pt>
                <c:pt idx="1352">
                  <c:v>0.977343384089553</c:v>
                </c:pt>
                <c:pt idx="1353">
                  <c:v>0.977385678259579</c:v>
                </c:pt>
                <c:pt idx="1354">
                  <c:v>0.977427943009838</c:v>
                </c:pt>
                <c:pt idx="1355">
                  <c:v>0.977470178382499</c:v>
                </c:pt>
                <c:pt idx="1356">
                  <c:v>0.97751238441964</c:v>
                </c:pt>
                <c:pt idx="1357">
                  <c:v>0.977554561163248</c:v>
                </c:pt>
                <c:pt idx="1358">
                  <c:v>0.977596708655219</c:v>
                </c:pt>
                <c:pt idx="1359">
                  <c:v>0.977638826937359</c:v>
                </c:pt>
                <c:pt idx="1360">
                  <c:v>0.977680916051382</c:v>
                </c:pt>
                <c:pt idx="1361">
                  <c:v>0.977722976038912</c:v>
                </c:pt>
                <c:pt idx="1362">
                  <c:v>0.977765006941486</c:v>
                </c:pt>
                <c:pt idx="1363">
                  <c:v>0.977807008800547</c:v>
                </c:pt>
                <c:pt idx="1364">
                  <c:v>0.977848981657451</c:v>
                </c:pt>
                <c:pt idx="1365">
                  <c:v>0.977890925553465</c:v>
                </c:pt>
                <c:pt idx="1366">
                  <c:v>0.977932840529766</c:v>
                </c:pt>
                <c:pt idx="1367">
                  <c:v>0.977974726627443</c:v>
                </c:pt>
                <c:pt idx="1368">
                  <c:v>0.978016583887497</c:v>
                </c:pt>
                <c:pt idx="1369">
                  <c:v>0.978058412350841</c:v>
                </c:pt>
                <c:pt idx="1370">
                  <c:v>0.978100212058298</c:v>
                </c:pt>
                <c:pt idx="1371">
                  <c:v>0.978141983050605</c:v>
                </c:pt>
                <c:pt idx="1372">
                  <c:v>0.978183725368413</c:v>
                </c:pt>
                <c:pt idx="1373">
                  <c:v>0.978225439052284</c:v>
                </c:pt>
                <c:pt idx="1374">
                  <c:v>0.978267124142693</c:v>
                </c:pt>
                <c:pt idx="1375">
                  <c:v>0.978308780680029</c:v>
                </c:pt>
                <c:pt idx="1376">
                  <c:v>0.978350408704595</c:v>
                </c:pt>
                <c:pt idx="1377">
                  <c:v>0.978392008256607</c:v>
                </c:pt>
                <c:pt idx="1378">
                  <c:v>0.978433579376196</c:v>
                </c:pt>
                <c:pt idx="1379">
                  <c:v>0.978475122103406</c:v>
                </c:pt>
                <c:pt idx="1380">
                  <c:v>0.978516636478198</c:v>
                </c:pt>
                <c:pt idx="1381">
                  <c:v>0.978558122540445</c:v>
                </c:pt>
                <c:pt idx="1382">
                  <c:v>0.978599580329938</c:v>
                </c:pt>
                <c:pt idx="1383">
                  <c:v>0.97864100988638</c:v>
                </c:pt>
                <c:pt idx="1384">
                  <c:v>0.978682411249393</c:v>
                </c:pt>
                <c:pt idx="1385">
                  <c:v>0.978723784458512</c:v>
                </c:pt>
                <c:pt idx="1386">
                  <c:v>0.978765129553191</c:v>
                </c:pt>
                <c:pt idx="1387">
                  <c:v>0.978806446572797</c:v>
                </c:pt>
                <c:pt idx="1388">
                  <c:v>0.978847735556616</c:v>
                </c:pt>
                <c:pt idx="1389">
                  <c:v>0.978888996543849</c:v>
                </c:pt>
                <c:pt idx="1390">
                  <c:v>0.978930229573616</c:v>
                </c:pt>
                <c:pt idx="1391">
                  <c:v>0.978971434684953</c:v>
                </c:pt>
                <c:pt idx="1392">
                  <c:v>0.979012611916813</c:v>
                </c:pt>
                <c:pt idx="1393">
                  <c:v>0.979053761308067</c:v>
                </c:pt>
                <c:pt idx="1394">
                  <c:v>0.979094882897506</c:v>
                </c:pt>
                <c:pt idx="1395">
                  <c:v>0.979135976723836</c:v>
                </c:pt>
                <c:pt idx="1396">
                  <c:v>0.979177042825684</c:v>
                </c:pt>
                <c:pt idx="1397">
                  <c:v>0.979218081241594</c:v>
                </c:pt>
                <c:pt idx="1398">
                  <c:v>0.979259092010029</c:v>
                </c:pt>
                <c:pt idx="1399">
                  <c:v>0.979300075169372</c:v>
                </c:pt>
                <c:pt idx="1400">
                  <c:v>0.979341030757924</c:v>
                </c:pt>
                <c:pt idx="1401">
                  <c:v>0.979381958813908</c:v>
                </c:pt>
                <c:pt idx="1402">
                  <c:v>0.979422859375464</c:v>
                </c:pt>
                <c:pt idx="1403">
                  <c:v>0.979463732480654</c:v>
                </c:pt>
                <c:pt idx="1404">
                  <c:v>0.979504578167458</c:v>
                </c:pt>
                <c:pt idx="1405">
                  <c:v>0.979545396473779</c:v>
                </c:pt>
                <c:pt idx="1406">
                  <c:v>0.979586187437439</c:v>
                </c:pt>
                <c:pt idx="1407">
                  <c:v>0.979626951096182</c:v>
                </c:pt>
                <c:pt idx="1408">
                  <c:v>0.979667687487673</c:v>
                </c:pt>
                <c:pt idx="1409">
                  <c:v>0.979708396649496</c:v>
                </c:pt>
                <c:pt idx="1410">
                  <c:v>0.97974907861916</c:v>
                </c:pt>
                <c:pt idx="1411">
                  <c:v>0.979789733434093</c:v>
                </c:pt>
                <c:pt idx="1412">
                  <c:v>0.979830361131648</c:v>
                </c:pt>
                <c:pt idx="1413">
                  <c:v>0.979870961749097</c:v>
                </c:pt>
                <c:pt idx="1414">
                  <c:v>0.979911535323636</c:v>
                </c:pt>
                <c:pt idx="1415">
                  <c:v>0.979952081892384</c:v>
                </c:pt>
                <c:pt idx="1416">
                  <c:v>0.979992601492383</c:v>
                </c:pt>
                <c:pt idx="1417">
                  <c:v>0.980033094160596</c:v>
                </c:pt>
                <c:pt idx="1418">
                  <c:v>0.980073559933912</c:v>
                </c:pt>
                <c:pt idx="1419">
                  <c:v>0.980113998849141</c:v>
                </c:pt>
                <c:pt idx="1420">
                  <c:v>0.980154410943019</c:v>
                </c:pt>
                <c:pt idx="1421">
                  <c:v>0.980194796252205</c:v>
                </c:pt>
                <c:pt idx="1422">
                  <c:v>0.980235154813281</c:v>
                </c:pt>
                <c:pt idx="1423">
                  <c:v>0.980275486662756</c:v>
                </c:pt>
                <c:pt idx="1424">
                  <c:v>0.98031579183706</c:v>
                </c:pt>
                <c:pt idx="1425">
                  <c:v>0.980356070372552</c:v>
                </c:pt>
                <c:pt idx="1426">
                  <c:v>0.980396322305512</c:v>
                </c:pt>
                <c:pt idx="1427">
                  <c:v>0.980436547672147</c:v>
                </c:pt>
                <c:pt idx="1428">
                  <c:v>0.98047674650859</c:v>
                </c:pt>
                <c:pt idx="1429">
                  <c:v>0.980516918850899</c:v>
                </c:pt>
                <c:pt idx="1430">
                  <c:v>0.980557064735057</c:v>
                </c:pt>
                <c:pt idx="1431">
                  <c:v>0.980597184196974</c:v>
                </c:pt>
                <c:pt idx="1432">
                  <c:v>0.980637277272486</c:v>
                </c:pt>
                <c:pt idx="1433">
                  <c:v>0.980677343997355</c:v>
                </c:pt>
                <c:pt idx="1434">
                  <c:v>0.98071738440727</c:v>
                </c:pt>
                <c:pt idx="1435">
                  <c:v>0.980757398537847</c:v>
                </c:pt>
                <c:pt idx="1436">
                  <c:v>0.980797386424629</c:v>
                </c:pt>
                <c:pt idx="1437">
                  <c:v>0.980837348103086</c:v>
                </c:pt>
                <c:pt idx="1438">
                  <c:v>0.980877283608615</c:v>
                </c:pt>
                <c:pt idx="1439">
                  <c:v>0.980917192976541</c:v>
                </c:pt>
                <c:pt idx="1440">
                  <c:v>0.980957076242117</c:v>
                </c:pt>
                <c:pt idx="1441">
                  <c:v>0.980996933440524</c:v>
                </c:pt>
                <c:pt idx="1442">
                  <c:v>0.98103676460687</c:v>
                </c:pt>
                <c:pt idx="1443">
                  <c:v>0.981076569776195</c:v>
                </c:pt>
                <c:pt idx="1444">
                  <c:v>0.981116348983462</c:v>
                </c:pt>
                <c:pt idx="1445">
                  <c:v>0.981156102263568</c:v>
                </c:pt>
                <c:pt idx="1446">
                  <c:v>0.981195829651336</c:v>
                </c:pt>
                <c:pt idx="1447">
                  <c:v>0.98123553118152</c:v>
                </c:pt>
                <c:pt idx="1448">
                  <c:v>0.981275206888801</c:v>
                </c:pt>
                <c:pt idx="1449">
                  <c:v>0.981314856807791</c:v>
                </c:pt>
                <c:pt idx="1450">
                  <c:v>0.981354480973034</c:v>
                </c:pt>
                <c:pt idx="1451">
                  <c:v>0.981394079418999</c:v>
                </c:pt>
                <c:pt idx="1452">
                  <c:v>0.981433652180089</c:v>
                </c:pt>
                <c:pt idx="1453">
                  <c:v>0.981473199290636</c:v>
                </c:pt>
                <c:pt idx="1454">
                  <c:v>0.981512720784904</c:v>
                </c:pt>
                <c:pt idx="1455">
                  <c:v>0.981552216697084</c:v>
                </c:pt>
                <c:pt idx="1456">
                  <c:v>0.981591687061302</c:v>
                </c:pt>
                <c:pt idx="1457">
                  <c:v>0.981631131911613</c:v>
                </c:pt>
                <c:pt idx="1458">
                  <c:v>0.981670551282003</c:v>
                </c:pt>
                <c:pt idx="1459">
                  <c:v>0.981709945206392</c:v>
                </c:pt>
                <c:pt idx="1460">
                  <c:v>0.981749313718627</c:v>
                </c:pt>
                <c:pt idx="1461">
                  <c:v>0.981788656852492</c:v>
                </c:pt>
                <c:pt idx="1462">
                  <c:v>0.981827974641699</c:v>
                </c:pt>
                <c:pt idx="1463">
                  <c:v>0.981867267119895</c:v>
                </c:pt>
                <c:pt idx="1464">
                  <c:v>0.981906534320657</c:v>
                </c:pt>
                <c:pt idx="1465">
                  <c:v>0.981945776277496</c:v>
                </c:pt>
                <c:pt idx="1466">
                  <c:v>0.981984993023856</c:v>
                </c:pt>
                <c:pt idx="1467">
                  <c:v>0.982024184593113</c:v>
                </c:pt>
                <c:pt idx="1468">
                  <c:v>0.982063351018576</c:v>
                </c:pt>
                <c:pt idx="1469">
                  <c:v>0.982102492333488</c:v>
                </c:pt>
                <c:pt idx="1470">
                  <c:v>0.982141608571026</c:v>
                </c:pt>
                <c:pt idx="1471">
                  <c:v>0.982180699764299</c:v>
                </c:pt>
                <c:pt idx="1472">
                  <c:v>0.982219765946351</c:v>
                </c:pt>
                <c:pt idx="1473">
                  <c:v>0.98225880715016</c:v>
                </c:pt>
                <c:pt idx="1474">
                  <c:v>0.982297823408637</c:v>
                </c:pt>
                <c:pt idx="1475">
                  <c:v>0.982336814754628</c:v>
                </c:pt>
                <c:pt idx="1476">
                  <c:v>0.982375781220914</c:v>
                </c:pt>
                <c:pt idx="1477">
                  <c:v>0.982414722840211</c:v>
                </c:pt>
                <c:pt idx="1478">
                  <c:v>0.982453639645169</c:v>
                </c:pt>
                <c:pt idx="1479">
                  <c:v>0.982492531668372</c:v>
                </c:pt>
                <c:pt idx="1480">
                  <c:v>0.982531398942342</c:v>
                </c:pt>
                <c:pt idx="1481">
                  <c:v>0.982570241499534</c:v>
                </c:pt>
                <c:pt idx="1482">
                  <c:v>0.98260905937234</c:v>
                </c:pt>
                <c:pt idx="1483">
                  <c:v>0.982647852593086</c:v>
                </c:pt>
                <c:pt idx="1484">
                  <c:v>0.982686621194037</c:v>
                </c:pt>
                <c:pt idx="1485">
                  <c:v>0.982725365207391</c:v>
                </c:pt>
                <c:pt idx="1486">
                  <c:v>0.982764084665283</c:v>
                </c:pt>
                <c:pt idx="1487">
                  <c:v>0.982802779599785</c:v>
                </c:pt>
                <c:pt idx="1488">
                  <c:v>0.982841450042906</c:v>
                </c:pt>
                <c:pt idx="1489">
                  <c:v>0.98288009602659</c:v>
                </c:pt>
                <c:pt idx="1490">
                  <c:v>0.98291871758272</c:v>
                </c:pt>
                <c:pt idx="1491">
                  <c:v>0.982957314743115</c:v>
                </c:pt>
                <c:pt idx="1492">
                  <c:v>0.982995887539531</c:v>
                </c:pt>
                <c:pt idx="1493">
                  <c:v>0.983034436003661</c:v>
                </c:pt>
                <c:pt idx="1494">
                  <c:v>0.983072960167138</c:v>
                </c:pt>
                <c:pt idx="1495">
                  <c:v>0.98311146006153</c:v>
                </c:pt>
                <c:pt idx="1496">
                  <c:v>0.983149935718345</c:v>
                </c:pt>
                <c:pt idx="1497">
                  <c:v>0.983188387169026</c:v>
                </c:pt>
                <c:pt idx="1498">
                  <c:v>0.983226814444958</c:v>
                </c:pt>
                <c:pt idx="1499">
                  <c:v>0.983265217577462</c:v>
                </c:pt>
                <c:pt idx="1500">
                  <c:v>0.983303596597799</c:v>
                </c:pt>
                <c:pt idx="1501">
                  <c:v>0.983341951537167</c:v>
                </c:pt>
                <c:pt idx="1502">
                  <c:v>0.983380282426705</c:v>
                </c:pt>
                <c:pt idx="1503">
                  <c:v>0.983418589297488</c:v>
                </c:pt>
                <c:pt idx="1504">
                  <c:v>0.983456872180534</c:v>
                </c:pt>
                <c:pt idx="1505">
                  <c:v>0.983495131106797</c:v>
                </c:pt>
                <c:pt idx="1506">
                  <c:v>0.983533366107172</c:v>
                </c:pt>
                <c:pt idx="1507">
                  <c:v>0.983571577212495</c:v>
                </c:pt>
                <c:pt idx="1508">
                  <c:v>0.98360976445354</c:v>
                </c:pt>
                <c:pt idx="1509">
                  <c:v>0.98364792786102</c:v>
                </c:pt>
                <c:pt idx="1510">
                  <c:v>0.983686067465591</c:v>
                </c:pt>
                <c:pt idx="1511">
                  <c:v>0.983724183297848</c:v>
                </c:pt>
                <c:pt idx="1512">
                  <c:v>0.983762275388325</c:v>
                </c:pt>
                <c:pt idx="1513">
                  <c:v>0.9838003437675</c:v>
                </c:pt>
                <c:pt idx="1514">
                  <c:v>0.983838388465788</c:v>
                </c:pt>
                <c:pt idx="1515">
                  <c:v>0.983876409513547</c:v>
                </c:pt>
                <c:pt idx="1516">
                  <c:v>0.983914406941076</c:v>
                </c:pt>
                <c:pt idx="1517">
                  <c:v>0.983952380778616</c:v>
                </c:pt>
                <c:pt idx="1518">
                  <c:v>0.983990331056346</c:v>
                </c:pt>
                <c:pt idx="1519">
                  <c:v>0.984028257804391</c:v>
                </c:pt>
                <c:pt idx="1520">
                  <c:v>0.984066161052815</c:v>
                </c:pt>
                <c:pt idx="1521">
                  <c:v>0.984104040831623</c:v>
                </c:pt>
                <c:pt idx="1522">
                  <c:v>0.984141897170766</c:v>
                </c:pt>
                <c:pt idx="1523">
                  <c:v>0.984179730100132</c:v>
                </c:pt>
                <c:pt idx="1524">
                  <c:v>0.984217539649556</c:v>
                </c:pt>
                <c:pt idx="1525">
                  <c:v>0.984255325848811</c:v>
                </c:pt>
                <c:pt idx="1526">
                  <c:v>0.984293088727617</c:v>
                </c:pt>
                <c:pt idx="1527">
                  <c:v>0.984330828315633</c:v>
                </c:pt>
                <c:pt idx="1528">
                  <c:v>0.984368544642464</c:v>
                </c:pt>
                <c:pt idx="1529">
                  <c:v>0.984406237737655</c:v>
                </c:pt>
                <c:pt idx="1530">
                  <c:v>0.984443907630697</c:v>
                </c:pt>
                <c:pt idx="1531">
                  <c:v>0.984481554351021</c:v>
                </c:pt>
                <c:pt idx="1532">
                  <c:v>0.984519177928006</c:v>
                </c:pt>
                <c:pt idx="1533">
                  <c:v>0.98455677839097</c:v>
                </c:pt>
                <c:pt idx="1534">
                  <c:v>0.984594355769178</c:v>
                </c:pt>
                <c:pt idx="1535">
                  <c:v>0.984631910091837</c:v>
                </c:pt>
                <c:pt idx="1536">
                  <c:v>0.9846694413881</c:v>
                </c:pt>
                <c:pt idx="1537">
                  <c:v>0.984706949687061</c:v>
                </c:pt>
                <c:pt idx="1538">
                  <c:v>0.984744435017763</c:v>
                </c:pt>
                <c:pt idx="1539">
                  <c:v>0.984781897409188</c:v>
                </c:pt>
                <c:pt idx="1540">
                  <c:v>0.984819336890267</c:v>
                </c:pt>
                <c:pt idx="1541">
                  <c:v>0.984856753489874</c:v>
                </c:pt>
                <c:pt idx="1542">
                  <c:v>0.984894147236828</c:v>
                </c:pt>
                <c:pt idx="1543">
                  <c:v>0.984931518159893</c:v>
                </c:pt>
                <c:pt idx="1544">
                  <c:v>0.984968866287778</c:v>
                </c:pt>
                <c:pt idx="1545">
                  <c:v>0.985006191649138</c:v>
                </c:pt>
                <c:pt idx="1546">
                  <c:v>0.985043494272573</c:v>
                </c:pt>
                <c:pt idx="1547">
                  <c:v>0.985080774186629</c:v>
                </c:pt>
                <c:pt idx="1548">
                  <c:v>0.985118031419796</c:v>
                </c:pt>
                <c:pt idx="1549">
                  <c:v>0.985155266000514</c:v>
                </c:pt>
                <c:pt idx="1550">
                  <c:v>0.985192477957164</c:v>
                </c:pt>
                <c:pt idx="1551">
                  <c:v>0.985229667318076</c:v>
                </c:pt>
                <c:pt idx="1552">
                  <c:v>0.985266834111526</c:v>
                </c:pt>
                <c:pt idx="1553">
                  <c:v>0.985303978365736</c:v>
                </c:pt>
                <c:pt idx="1554">
                  <c:v>0.985341100108875</c:v>
                </c:pt>
                <c:pt idx="1555">
                  <c:v>0.985378199369058</c:v>
                </c:pt>
                <c:pt idx="1556">
                  <c:v>0.985415276174348</c:v>
                </c:pt>
                <c:pt idx="1557">
                  <c:v>0.985452330552753</c:v>
                </c:pt>
                <c:pt idx="1558">
                  <c:v>0.985489362532231</c:v>
                </c:pt>
                <c:pt idx="1559">
                  <c:v>0.985526372140684</c:v>
                </c:pt>
                <c:pt idx="1560">
                  <c:v>0.985563359405964</c:v>
                </c:pt>
                <c:pt idx="1561">
                  <c:v>0.985600324355869</c:v>
                </c:pt>
                <c:pt idx="1562">
                  <c:v>0.985637267018146</c:v>
                </c:pt>
                <c:pt idx="1563">
                  <c:v>0.985674187420487</c:v>
                </c:pt>
                <c:pt idx="1564">
                  <c:v>0.985711085590535</c:v>
                </c:pt>
                <c:pt idx="1565">
                  <c:v>0.98574796155588</c:v>
                </c:pt>
                <c:pt idx="1566">
                  <c:v>0.985784815344059</c:v>
                </c:pt>
                <c:pt idx="1567">
                  <c:v>0.985821646982559</c:v>
                </c:pt>
                <c:pt idx="1568">
                  <c:v>0.985858456498814</c:v>
                </c:pt>
                <c:pt idx="1569">
                  <c:v>0.985895243920207</c:v>
                </c:pt>
                <c:pt idx="1570">
                  <c:v>0.985932009274071</c:v>
                </c:pt>
                <c:pt idx="1571">
                  <c:v>0.985968752587686</c:v>
                </c:pt>
                <c:pt idx="1572">
                  <c:v>0.986005473888281</c:v>
                </c:pt>
                <c:pt idx="1573">
                  <c:v>0.986042173203036</c:v>
                </c:pt>
                <c:pt idx="1574">
                  <c:v>0.986078850559078</c:v>
                </c:pt>
                <c:pt idx="1575">
                  <c:v>0.986115505983485</c:v>
                </c:pt>
                <c:pt idx="1576">
                  <c:v>0.986152139503282</c:v>
                </c:pt>
                <c:pt idx="1577">
                  <c:v>0.986188751145447</c:v>
                </c:pt>
                <c:pt idx="1578">
                  <c:v>0.986225340936905</c:v>
                </c:pt>
                <c:pt idx="1579">
                  <c:v>0.986261908904531</c:v>
                </c:pt>
                <c:pt idx="1580">
                  <c:v>0.986298455075153</c:v>
                </c:pt>
                <c:pt idx="1581">
                  <c:v>0.986334979475544</c:v>
                </c:pt>
                <c:pt idx="1582">
                  <c:v>0.986371482132432</c:v>
                </c:pt>
                <c:pt idx="1583">
                  <c:v>0.986407963072492</c:v>
                </c:pt>
                <c:pt idx="1584">
                  <c:v>0.986444422322351</c:v>
                </c:pt>
                <c:pt idx="1585">
                  <c:v>0.986480859908587</c:v>
                </c:pt>
                <c:pt idx="1586">
                  <c:v>0.986517275857727</c:v>
                </c:pt>
                <c:pt idx="1587">
                  <c:v>0.986553670196251</c:v>
                </c:pt>
                <c:pt idx="1588">
                  <c:v>0.986590042950588</c:v>
                </c:pt>
                <c:pt idx="1589">
                  <c:v>0.986626394147118</c:v>
                </c:pt>
                <c:pt idx="1590">
                  <c:v>0.986662723812174</c:v>
                </c:pt>
                <c:pt idx="1591">
                  <c:v>0.986699031972039</c:v>
                </c:pt>
                <c:pt idx="1592">
                  <c:v>0.986735318652948</c:v>
                </c:pt>
                <c:pt idx="1593">
                  <c:v>0.986771583881086</c:v>
                </c:pt>
                <c:pt idx="1594">
                  <c:v>0.986807827682593</c:v>
                </c:pt>
                <c:pt idx="1595">
                  <c:v>0.986844050083557</c:v>
                </c:pt>
                <c:pt idx="1596">
                  <c:v>0.98688025111002</c:v>
                </c:pt>
                <c:pt idx="1597">
                  <c:v>0.986916430787975</c:v>
                </c:pt>
                <c:pt idx="1598">
                  <c:v>0.986952589143369</c:v>
                </c:pt>
                <c:pt idx="1599">
                  <c:v>0.9869887262021</c:v>
                </c:pt>
                <c:pt idx="1600">
                  <c:v>0.987024841990017</c:v>
                </c:pt>
                <c:pt idx="1601">
                  <c:v>0.987060936532923</c:v>
                </c:pt>
                <c:pt idx="1602">
                  <c:v>0.987097009856575</c:v>
                </c:pt>
                <c:pt idx="1603">
                  <c:v>0.98713306198668</c:v>
                </c:pt>
                <c:pt idx="1604">
                  <c:v>0.987169092948899</c:v>
                </c:pt>
                <c:pt idx="1605">
                  <c:v>0.987205102768846</c:v>
                </c:pt>
                <c:pt idx="1606">
                  <c:v>0.987241091472088</c:v>
                </c:pt>
                <c:pt idx="1607">
                  <c:v>0.987277059084146</c:v>
                </c:pt>
                <c:pt idx="1608">
                  <c:v>0.987313005630493</c:v>
                </c:pt>
                <c:pt idx="1609">
                  <c:v>0.987348931136556</c:v>
                </c:pt>
                <c:pt idx="1610">
                  <c:v>0.987384835627715</c:v>
                </c:pt>
                <c:pt idx="1611">
                  <c:v>0.987420719129305</c:v>
                </c:pt>
                <c:pt idx="1612">
                  <c:v>0.987456581666613</c:v>
                </c:pt>
                <c:pt idx="1613">
                  <c:v>0.987492423264881</c:v>
                </c:pt>
                <c:pt idx="1614">
                  <c:v>0.987528243949305</c:v>
                </c:pt>
                <c:pt idx="1615">
                  <c:v>0.987564043745035</c:v>
                </c:pt>
                <c:pt idx="1616">
                  <c:v>0.987599822677174</c:v>
                </c:pt>
                <c:pt idx="1617">
                  <c:v>0.987635580770782</c:v>
                </c:pt>
                <c:pt idx="1618">
                  <c:v>0.98767131805087</c:v>
                </c:pt>
                <c:pt idx="1619">
                  <c:v>0.987707034542406</c:v>
                </c:pt>
                <c:pt idx="1620">
                  <c:v>0.987742730270313</c:v>
                </c:pt>
                <c:pt idx="1621">
                  <c:v>0.987778405259467</c:v>
                </c:pt>
                <c:pt idx="1622">
                  <c:v>0.987814059534699</c:v>
                </c:pt>
                <c:pt idx="1623">
                  <c:v>0.987849693120796</c:v>
                </c:pt>
                <c:pt idx="1624">
                  <c:v>0.9878853060425</c:v>
                </c:pt>
                <c:pt idx="1625">
                  <c:v>0.987920898324507</c:v>
                </c:pt>
                <c:pt idx="1626">
                  <c:v>0.98795646999147</c:v>
                </c:pt>
                <c:pt idx="1627">
                  <c:v>0.987992021067997</c:v>
                </c:pt>
                <c:pt idx="1628">
                  <c:v>0.98802755157865</c:v>
                </c:pt>
                <c:pt idx="1629">
                  <c:v>0.988063061547949</c:v>
                </c:pt>
                <c:pt idx="1630">
                  <c:v>0.988098551000367</c:v>
                </c:pt>
                <c:pt idx="1631">
                  <c:v>0.988134019960335</c:v>
                </c:pt>
                <c:pt idx="1632">
                  <c:v>0.98816946845224</c:v>
                </c:pt>
                <c:pt idx="1633">
                  <c:v>0.988204896500423</c:v>
                </c:pt>
                <c:pt idx="1634">
                  <c:v>0.988240304129184</c:v>
                </c:pt>
                <c:pt idx="1635">
                  <c:v>0.988275691362777</c:v>
                </c:pt>
                <c:pt idx="1636">
                  <c:v>0.988311058225413</c:v>
                </c:pt>
                <c:pt idx="1637">
                  <c:v>0.98834640474126</c:v>
                </c:pt>
                <c:pt idx="1638">
                  <c:v>0.988381730934443</c:v>
                </c:pt>
                <c:pt idx="1639">
                  <c:v>0.988417036829041</c:v>
                </c:pt>
                <c:pt idx="1640">
                  <c:v>0.988452322449093</c:v>
                </c:pt>
                <c:pt idx="1641">
                  <c:v>0.988487587818593</c:v>
                </c:pt>
                <c:pt idx="1642">
                  <c:v>0.988522832961494</c:v>
                </c:pt>
                <c:pt idx="1643">
                  <c:v>0.988558057901703</c:v>
                </c:pt>
                <c:pt idx="1644">
                  <c:v>0.988593262663087</c:v>
                </c:pt>
                <c:pt idx="1645">
                  <c:v>0.988628447269469</c:v>
                </c:pt>
                <c:pt idx="1646">
                  <c:v>0.98866361174463</c:v>
                </c:pt>
                <c:pt idx="1647">
                  <c:v>0.988698756112307</c:v>
                </c:pt>
                <c:pt idx="1648">
                  <c:v>0.988733880396197</c:v>
                </c:pt>
                <c:pt idx="1649">
                  <c:v>0.988768984619953</c:v>
                </c:pt>
                <c:pt idx="1650">
                  <c:v>0.988804068807186</c:v>
                </c:pt>
                <c:pt idx="1651">
                  <c:v>0.988839132981466</c:v>
                </c:pt>
                <c:pt idx="1652">
                  <c:v>0.98887417716632</c:v>
                </c:pt>
                <c:pt idx="1653">
                  <c:v>0.988909201385234</c:v>
                </c:pt>
                <c:pt idx="1654">
                  <c:v>0.98894420566165</c:v>
                </c:pt>
                <c:pt idx="1655">
                  <c:v>0.988979190018971</c:v>
                </c:pt>
                <c:pt idx="1656">
                  <c:v>0.989014154480558</c:v>
                </c:pt>
                <c:pt idx="1657">
                  <c:v>0.989049099069728</c:v>
                </c:pt>
                <c:pt idx="1658">
                  <c:v>0.98908402380976</c:v>
                </c:pt>
                <c:pt idx="1659">
                  <c:v>0.98911892872389</c:v>
                </c:pt>
                <c:pt idx="1660">
                  <c:v>0.989153813835313</c:v>
                </c:pt>
                <c:pt idx="1661">
                  <c:v>0.989188679167182</c:v>
                </c:pt>
                <c:pt idx="1662">
                  <c:v>0.989223524742611</c:v>
                </c:pt>
                <c:pt idx="1663">
                  <c:v>0.989258350584672</c:v>
                </c:pt>
                <c:pt idx="1664">
                  <c:v>0.989293156716396</c:v>
                </c:pt>
                <c:pt idx="1665">
                  <c:v>0.989327943160773</c:v>
                </c:pt>
                <c:pt idx="1666">
                  <c:v>0.989362709940753</c:v>
                </c:pt>
                <c:pt idx="1667">
                  <c:v>0.989397457079247</c:v>
                </c:pt>
                <c:pt idx="1668">
                  <c:v>0.989432184599122</c:v>
                </c:pt>
                <c:pt idx="1669">
                  <c:v>0.989466892523208</c:v>
                </c:pt>
                <c:pt idx="1670">
                  <c:v>0.989501580874292</c:v>
                </c:pt>
                <c:pt idx="1671">
                  <c:v>0.989536249675124</c:v>
                </c:pt>
                <c:pt idx="1672">
                  <c:v>0.989570898948412</c:v>
                </c:pt>
                <c:pt idx="1673">
                  <c:v>0.989605528716824</c:v>
                </c:pt>
                <c:pt idx="1674">
                  <c:v>0.989640139002988</c:v>
                </c:pt>
                <c:pt idx="1675">
                  <c:v>0.989674729829494</c:v>
                </c:pt>
                <c:pt idx="1676">
                  <c:v>0.98970930121889</c:v>
                </c:pt>
                <c:pt idx="1677">
                  <c:v>0.989743853193686</c:v>
                </c:pt>
                <c:pt idx="1678">
                  <c:v>0.989778385776352</c:v>
                </c:pt>
                <c:pt idx="1679">
                  <c:v>0.989812898989319</c:v>
                </c:pt>
                <c:pt idx="1680">
                  <c:v>0.989847392854978</c:v>
                </c:pt>
                <c:pt idx="1681">
                  <c:v>0.989881867395682</c:v>
                </c:pt>
                <c:pt idx="1682">
                  <c:v>0.989916322633743</c:v>
                </c:pt>
                <c:pt idx="1683">
                  <c:v>0.989950758591436</c:v>
                </c:pt>
                <c:pt idx="1684">
                  <c:v>0.989985175290996</c:v>
                </c:pt>
                <c:pt idx="1685">
                  <c:v>0.990019572754619</c:v>
                </c:pt>
                <c:pt idx="1686">
                  <c:v>0.990053951004463</c:v>
                </c:pt>
                <c:pt idx="1687">
                  <c:v>0.990088310062647</c:v>
                </c:pt>
                <c:pt idx="1688">
                  <c:v>0.990122649951251</c:v>
                </c:pt>
                <c:pt idx="1689">
                  <c:v>0.990156970692317</c:v>
                </c:pt>
                <c:pt idx="1690">
                  <c:v>0.99019127230785</c:v>
                </c:pt>
                <c:pt idx="1691">
                  <c:v>0.990225554819813</c:v>
                </c:pt>
                <c:pt idx="1692">
                  <c:v>0.990259818250135</c:v>
                </c:pt>
                <c:pt idx="1693">
                  <c:v>0.990294062620704</c:v>
                </c:pt>
                <c:pt idx="1694">
                  <c:v>0.990328287953372</c:v>
                </c:pt>
                <c:pt idx="1695">
                  <c:v>0.99036249426995</c:v>
                </c:pt>
                <c:pt idx="1696">
                  <c:v>0.990396681592215</c:v>
                </c:pt>
                <c:pt idx="1697">
                  <c:v>0.990430849941904</c:v>
                </c:pt>
                <c:pt idx="1698">
                  <c:v>0.990464999340717</c:v>
                </c:pt>
                <c:pt idx="1699">
                  <c:v>0.990499129810316</c:v>
                </c:pt>
                <c:pt idx="1700">
                  <c:v>0.990533241372325</c:v>
                </c:pt>
                <c:pt idx="1701">
                  <c:v>0.990567334048332</c:v>
                </c:pt>
                <c:pt idx="1702">
                  <c:v>0.990601407859887</c:v>
                </c:pt>
                <c:pt idx="1703">
                  <c:v>0.990635462828503</c:v>
                </c:pt>
                <c:pt idx="1704">
                  <c:v>0.990669498975655</c:v>
                </c:pt>
                <c:pt idx="1705">
                  <c:v>0.990703516322781</c:v>
                </c:pt>
                <c:pt idx="1706">
                  <c:v>0.990737514891284</c:v>
                </c:pt>
                <c:pt idx="1707">
                  <c:v>0.990771494702528</c:v>
                </c:pt>
                <c:pt idx="1708">
                  <c:v>0.990805455777841</c:v>
                </c:pt>
                <c:pt idx="1709">
                  <c:v>0.990839398138514</c:v>
                </c:pt>
                <c:pt idx="1710">
                  <c:v>0.990873321805801</c:v>
                </c:pt>
                <c:pt idx="1711">
                  <c:v>0.990907226800921</c:v>
                </c:pt>
                <c:pt idx="1712">
                  <c:v>0.990941113145054</c:v>
                </c:pt>
                <c:pt idx="1713">
                  <c:v>0.990974980859347</c:v>
                </c:pt>
                <c:pt idx="1714">
                  <c:v>0.991008829964908</c:v>
                </c:pt>
                <c:pt idx="1715">
                  <c:v>0.991042660482809</c:v>
                </c:pt>
                <c:pt idx="1716">
                  <c:v>0.991076472434087</c:v>
                </c:pt>
                <c:pt idx="1717">
                  <c:v>0.991110265839742</c:v>
                </c:pt>
                <c:pt idx="1718">
                  <c:v>0.991144040720739</c:v>
                </c:pt>
                <c:pt idx="1719">
                  <c:v>0.991177797098006</c:v>
                </c:pt>
                <c:pt idx="1720">
                  <c:v>0.991211534992436</c:v>
                </c:pt>
                <c:pt idx="1721">
                  <c:v>0.991245254424887</c:v>
                </c:pt>
                <c:pt idx="1722">
                  <c:v>0.991278955416179</c:v>
                </c:pt>
                <c:pt idx="1723">
                  <c:v>0.991312637987098</c:v>
                </c:pt>
                <c:pt idx="1724">
                  <c:v>0.991346302158395</c:v>
                </c:pt>
                <c:pt idx="1725">
                  <c:v>0.991379947950785</c:v>
                </c:pt>
                <c:pt idx="1726">
                  <c:v>0.991413575384947</c:v>
                </c:pt>
                <c:pt idx="1727">
                  <c:v>0.991447184481526</c:v>
                </c:pt>
                <c:pt idx="1728">
                  <c:v>0.99148077526113</c:v>
                </c:pt>
                <c:pt idx="1729">
                  <c:v>0.991514347744336</c:v>
                </c:pt>
                <c:pt idx="1730">
                  <c:v>0.99154790195168</c:v>
                </c:pt>
                <c:pt idx="1731">
                  <c:v>0.991581437903668</c:v>
                </c:pt>
                <c:pt idx="1732">
                  <c:v>0.99161495562077</c:v>
                </c:pt>
                <c:pt idx="1733">
                  <c:v>0.991648455123419</c:v>
                </c:pt>
                <c:pt idx="1734">
                  <c:v>0.991681936432016</c:v>
                </c:pt>
                <c:pt idx="1735">
                  <c:v>0.991715399566927</c:v>
                </c:pt>
                <c:pt idx="1736">
                  <c:v>0.991748844548482</c:v>
                </c:pt>
                <c:pt idx="1737">
                  <c:v>0.991782271396977</c:v>
                </c:pt>
                <c:pt idx="1738">
                  <c:v>0.991815680132676</c:v>
                </c:pt>
                <c:pt idx="1739">
                  <c:v>0.991849070775805</c:v>
                </c:pt>
                <c:pt idx="1740">
                  <c:v>0.991882443346559</c:v>
                </c:pt>
                <c:pt idx="1741">
                  <c:v>0.991915797865096</c:v>
                </c:pt>
                <c:pt idx="1742">
                  <c:v>0.991949134351543</c:v>
                </c:pt>
                <c:pt idx="1743">
                  <c:v>0.991982452825991</c:v>
                </c:pt>
                <c:pt idx="1744">
                  <c:v>0.992015753308497</c:v>
                </c:pt>
                <c:pt idx="1745">
                  <c:v>0.992049035819085</c:v>
                </c:pt>
                <c:pt idx="1746">
                  <c:v>0.992082300377745</c:v>
                </c:pt>
                <c:pt idx="1747">
                  <c:v>0.992115547004433</c:v>
                </c:pt>
                <c:pt idx="1748">
                  <c:v>0.992148775719073</c:v>
                </c:pt>
                <c:pt idx="1749">
                  <c:v>0.992181986541553</c:v>
                </c:pt>
                <c:pt idx="1750">
                  <c:v>0.99221517949173</c:v>
                </c:pt>
                <c:pt idx="1751">
                  <c:v>0.992248354589425</c:v>
                </c:pt>
                <c:pt idx="1752">
                  <c:v>0.992281511854428</c:v>
                </c:pt>
                <c:pt idx="1753">
                  <c:v>0.992314651306495</c:v>
                </c:pt>
                <c:pt idx="1754">
                  <c:v>0.992347772965348</c:v>
                </c:pt>
                <c:pt idx="1755">
                  <c:v>0.992380876850678</c:v>
                </c:pt>
                <c:pt idx="1756">
                  <c:v>0.992413962982141</c:v>
                </c:pt>
                <c:pt idx="1757">
                  <c:v>0.99244703137936</c:v>
                </c:pt>
                <c:pt idx="1758">
                  <c:v>0.992480082061927</c:v>
                </c:pt>
                <c:pt idx="1759">
                  <c:v>0.9925131150494</c:v>
                </c:pt>
                <c:pt idx="1760">
                  <c:v>0.992546130361305</c:v>
                </c:pt>
                <c:pt idx="1761">
                  <c:v>0.992579128017133</c:v>
                </c:pt>
                <c:pt idx="1762">
                  <c:v>0.992612108036347</c:v>
                </c:pt>
                <c:pt idx="1763">
                  <c:v>0.992645070438373</c:v>
                </c:pt>
                <c:pt idx="1764">
                  <c:v>0.992678015242607</c:v>
                </c:pt>
                <c:pt idx="1765">
                  <c:v>0.992710942468411</c:v>
                </c:pt>
                <c:pt idx="1766">
                  <c:v>0.992743852135118</c:v>
                </c:pt>
                <c:pt idx="1767">
                  <c:v>0.992776744262026</c:v>
                </c:pt>
                <c:pt idx="1768">
                  <c:v>0.9928096188684</c:v>
                </c:pt>
                <c:pt idx="1769">
                  <c:v>0.992842475973476</c:v>
                </c:pt>
                <c:pt idx="1770">
                  <c:v>0.992875315596456</c:v>
                </c:pt>
                <c:pt idx="1771">
                  <c:v>0.99290813775651</c:v>
                </c:pt>
                <c:pt idx="1772">
                  <c:v>0.992940942472778</c:v>
                </c:pt>
                <c:pt idx="1773">
                  <c:v>0.992973729764367</c:v>
                </c:pt>
                <c:pt idx="1774">
                  <c:v>0.993006499650351</c:v>
                </c:pt>
                <c:pt idx="1775">
                  <c:v>0.993039252149775</c:v>
                </c:pt>
                <c:pt idx="1776">
                  <c:v>0.99307198728165</c:v>
                </c:pt>
                <c:pt idx="1777">
                  <c:v>0.993104705064958</c:v>
                </c:pt>
                <c:pt idx="1778">
                  <c:v>0.993137405518647</c:v>
                </c:pt>
                <c:pt idx="1779">
                  <c:v>0.993170088661636</c:v>
                </c:pt>
                <c:pt idx="1780">
                  <c:v>0.993202754512811</c:v>
                </c:pt>
                <c:pt idx="1781">
                  <c:v>0.993235403091028</c:v>
                </c:pt>
                <c:pt idx="1782">
                  <c:v>0.993268034415111</c:v>
                </c:pt>
                <c:pt idx="1783">
                  <c:v>0.993300648503853</c:v>
                </c:pt>
                <c:pt idx="1784">
                  <c:v>0.993333245376016</c:v>
                </c:pt>
                <c:pt idx="1785">
                  <c:v>0.993365825050332</c:v>
                </c:pt>
                <c:pt idx="1786">
                  <c:v>0.993398387545501</c:v>
                </c:pt>
                <c:pt idx="1787">
                  <c:v>0.993430932880194</c:v>
                </c:pt>
                <c:pt idx="1788">
                  <c:v>0.993463461073048</c:v>
                </c:pt>
                <c:pt idx="1789">
                  <c:v>0.993495972142673</c:v>
                </c:pt>
                <c:pt idx="1790">
                  <c:v>0.993528466107645</c:v>
                </c:pt>
                <c:pt idx="1791">
                  <c:v>0.993560942986513</c:v>
                </c:pt>
                <c:pt idx="1792">
                  <c:v>0.993593402797792</c:v>
                </c:pt>
                <c:pt idx="1793">
                  <c:v>0.99362584555997</c:v>
                </c:pt>
                <c:pt idx="1794">
                  <c:v>0.993658271291502</c:v>
                </c:pt>
                <c:pt idx="1795">
                  <c:v>0.993690680010814</c:v>
                </c:pt>
                <c:pt idx="1796">
                  <c:v>0.993723071736302</c:v>
                </c:pt>
                <c:pt idx="1797">
                  <c:v>0.99375544648633</c:v>
                </c:pt>
                <c:pt idx="1798">
                  <c:v>0.993787804279236</c:v>
                </c:pt>
                <c:pt idx="1799">
                  <c:v>0.993820145133323</c:v>
                </c:pt>
                <c:pt idx="1800">
                  <c:v>0.993852469066868</c:v>
                </c:pt>
                <c:pt idx="1801">
                  <c:v>0.993884776098116</c:v>
                </c:pt>
                <c:pt idx="1802">
                  <c:v>0.993917066245283</c:v>
                </c:pt>
                <c:pt idx="1803">
                  <c:v>0.993949339526555</c:v>
                </c:pt>
                <c:pt idx="1804">
                  <c:v>0.993981595960089</c:v>
                </c:pt>
                <c:pt idx="1805">
                  <c:v>0.994013835564011</c:v>
                </c:pt>
                <c:pt idx="1806">
                  <c:v>0.994046058356419</c:v>
                </c:pt>
                <c:pt idx="1807">
                  <c:v>0.994078264355381</c:v>
                </c:pt>
                <c:pt idx="1808">
                  <c:v>0.994110453578935</c:v>
                </c:pt>
                <c:pt idx="1809">
                  <c:v>0.994142626045091</c:v>
                </c:pt>
                <c:pt idx="1810">
                  <c:v>0.994174781771827</c:v>
                </c:pt>
                <c:pt idx="1811">
                  <c:v>0.994206920777096</c:v>
                </c:pt>
                <c:pt idx="1812">
                  <c:v>0.994239043078818</c:v>
                </c:pt>
                <c:pt idx="1813">
                  <c:v>0.994271148694885</c:v>
                </c:pt>
                <c:pt idx="1814">
                  <c:v>0.994303237643162</c:v>
                </c:pt>
                <c:pt idx="1815">
                  <c:v>0.994335309941482</c:v>
                </c:pt>
                <c:pt idx="1816">
                  <c:v>0.994367365607652</c:v>
                </c:pt>
                <c:pt idx="1817">
                  <c:v>0.994399404659447</c:v>
                </c:pt>
                <c:pt idx="1818">
                  <c:v>0.994431427114616</c:v>
                </c:pt>
                <c:pt idx="1819">
                  <c:v>0.994463432990878</c:v>
                </c:pt>
                <c:pt idx="1820">
                  <c:v>0.994495422305923</c:v>
                </c:pt>
                <c:pt idx="1821">
                  <c:v>0.994527395077414</c:v>
                </c:pt>
                <c:pt idx="1822">
                  <c:v>0.994559351322984</c:v>
                </c:pt>
                <c:pt idx="1823">
                  <c:v>0.994591291060238</c:v>
                </c:pt>
                <c:pt idx="1824">
                  <c:v>0.994623214306753</c:v>
                </c:pt>
                <c:pt idx="1825">
                  <c:v>0.994655121080077</c:v>
                </c:pt>
                <c:pt idx="1826">
                  <c:v>0.99468701139773</c:v>
                </c:pt>
                <c:pt idx="1827">
                  <c:v>0.994718885277203</c:v>
                </c:pt>
                <c:pt idx="1828">
                  <c:v>0.994750742735961</c:v>
                </c:pt>
                <c:pt idx="1829">
                  <c:v>0.994782583791438</c:v>
                </c:pt>
                <c:pt idx="1830">
                  <c:v>0.994814408461043</c:v>
                </c:pt>
                <c:pt idx="1831">
                  <c:v>0.994846216762155</c:v>
                </c:pt>
                <c:pt idx="1832">
                  <c:v>0.994878008712126</c:v>
                </c:pt>
                <c:pt idx="1833">
                  <c:v>0.994909784328278</c:v>
                </c:pt>
                <c:pt idx="1834">
                  <c:v>0.994941543627909</c:v>
                </c:pt>
                <c:pt idx="1835">
                  <c:v>0.994973286628287</c:v>
                </c:pt>
                <c:pt idx="1836">
                  <c:v>0.995005013346651</c:v>
                </c:pt>
                <c:pt idx="1837">
                  <c:v>0.995036723800216</c:v>
                </c:pt>
                <c:pt idx="1838">
                  <c:v>0.995068418006166</c:v>
                </c:pt>
                <c:pt idx="1839">
                  <c:v>0.995100095981659</c:v>
                </c:pt>
                <c:pt idx="1840">
                  <c:v>0.995131757743827</c:v>
                </c:pt>
                <c:pt idx="1841">
                  <c:v>0.995163403309771</c:v>
                </c:pt>
                <c:pt idx="1842">
                  <c:v>0.995195032696567</c:v>
                </c:pt>
                <c:pt idx="1843">
                  <c:v>0.995226645921265</c:v>
                </c:pt>
                <c:pt idx="1844">
                  <c:v>0.995258243000885</c:v>
                </c:pt>
                <c:pt idx="1845">
                  <c:v>0.995289823952422</c:v>
                </c:pt>
                <c:pt idx="1846">
                  <c:v>0.995321388792842</c:v>
                </c:pt>
                <c:pt idx="1847">
                  <c:v>0.995352937539087</c:v>
                </c:pt>
                <c:pt idx="1848">
                  <c:v>0.995384470208068</c:v>
                </c:pt>
                <c:pt idx="1849">
                  <c:v>0.995415986816671</c:v>
                </c:pt>
                <c:pt idx="1850">
                  <c:v>0.995447487381758</c:v>
                </c:pt>
                <c:pt idx="1851">
                  <c:v>0.995478971920158</c:v>
                </c:pt>
                <c:pt idx="1852">
                  <c:v>0.99551044044868</c:v>
                </c:pt>
                <c:pt idx="1853">
                  <c:v>0.995541892984101</c:v>
                </c:pt>
                <c:pt idx="1854">
                  <c:v>0.995573329543173</c:v>
                </c:pt>
                <c:pt idx="1855">
                  <c:v>0.995604750142624</c:v>
                </c:pt>
                <c:pt idx="1856">
                  <c:v>0.995636154799152</c:v>
                </c:pt>
                <c:pt idx="1857">
                  <c:v>0.99566754352943</c:v>
                </c:pt>
                <c:pt idx="1858">
                  <c:v>0.995698916350105</c:v>
                </c:pt>
                <c:pt idx="1859">
                  <c:v>0.995730273277796</c:v>
                </c:pt>
                <c:pt idx="1860">
                  <c:v>0.995761614329098</c:v>
                </c:pt>
                <c:pt idx="1861">
                  <c:v>0.995792939520579</c:v>
                </c:pt>
                <c:pt idx="1862">
                  <c:v>0.995824248868779</c:v>
                </c:pt>
                <c:pt idx="1863">
                  <c:v>0.995855542390214</c:v>
                </c:pt>
                <c:pt idx="1864">
                  <c:v>0.995886820101373</c:v>
                </c:pt>
                <c:pt idx="1865">
                  <c:v>0.99591808201872</c:v>
                </c:pt>
                <c:pt idx="1866">
                  <c:v>0.995949328158691</c:v>
                </c:pt>
                <c:pt idx="1867">
                  <c:v>0.995980558537699</c:v>
                </c:pt>
                <c:pt idx="1868">
                  <c:v>0.996011773172128</c:v>
                </c:pt>
                <c:pt idx="1869">
                  <c:v>0.996042972078339</c:v>
                </c:pt>
                <c:pt idx="1870">
                  <c:v>0.996074155272665</c:v>
                </c:pt>
                <c:pt idx="1871">
                  <c:v>0.996105322771414</c:v>
                </c:pt>
                <c:pt idx="1872">
                  <c:v>0.99613647459087</c:v>
                </c:pt>
                <c:pt idx="1873">
                  <c:v>0.996167610747289</c:v>
                </c:pt>
                <c:pt idx="1874">
                  <c:v>0.996198731256904</c:v>
                </c:pt>
                <c:pt idx="1875">
                  <c:v>0.996229836135919</c:v>
                </c:pt>
                <c:pt idx="1876">
                  <c:v>0.996260925400516</c:v>
                </c:pt>
                <c:pt idx="1877">
                  <c:v>0.99629199906685</c:v>
                </c:pt>
                <c:pt idx="1878">
                  <c:v>0.996323057151051</c:v>
                </c:pt>
                <c:pt idx="1879">
                  <c:v>0.996354099669224</c:v>
                </c:pt>
                <c:pt idx="1880">
                  <c:v>0.996385126637448</c:v>
                </c:pt>
                <c:pt idx="1881">
                  <c:v>0.996416138071778</c:v>
                </c:pt>
                <c:pt idx="1882">
                  <c:v>0.996447133988243</c:v>
                </c:pt>
                <c:pt idx="1883">
                  <c:v>0.996478114402847</c:v>
                </c:pt>
                <c:pt idx="1884">
                  <c:v>0.996509079331569</c:v>
                </c:pt>
                <c:pt idx="1885">
                  <c:v>0.996540028790364</c:v>
                </c:pt>
                <c:pt idx="1886">
                  <c:v>0.996570962795162</c:v>
                </c:pt>
                <c:pt idx="1887">
                  <c:v>0.996601881361866</c:v>
                </c:pt>
                <c:pt idx="1888">
                  <c:v>0.996632784506356</c:v>
                </c:pt>
                <c:pt idx="1889">
                  <c:v>0.996663672244489</c:v>
                </c:pt>
                <c:pt idx="1890">
                  <c:v>0.996694544592093</c:v>
                </c:pt>
                <c:pt idx="1891">
                  <c:v>0.996725401564975</c:v>
                </c:pt>
                <c:pt idx="1892">
                  <c:v>0.996756243178915</c:v>
                </c:pt>
                <c:pt idx="1893">
                  <c:v>0.996787069449671</c:v>
                </c:pt>
                <c:pt idx="1894">
                  <c:v>0.996817880392975</c:v>
                </c:pt>
                <c:pt idx="1895">
                  <c:v>0.996848676024534</c:v>
                </c:pt>
                <c:pt idx="1896">
                  <c:v>0.996879456360032</c:v>
                </c:pt>
                <c:pt idx="1897">
                  <c:v>0.996910221415127</c:v>
                </c:pt>
                <c:pt idx="1898">
                  <c:v>0.996940971205455</c:v>
                </c:pt>
                <c:pt idx="1899">
                  <c:v>0.996971705746626</c:v>
                </c:pt>
                <c:pt idx="1900">
                  <c:v>0.997002425054226</c:v>
                </c:pt>
                <c:pt idx="1901">
                  <c:v>0.997033129143818</c:v>
                </c:pt>
                <c:pt idx="1902">
                  <c:v>0.99706381803094</c:v>
                </c:pt>
                <c:pt idx="1903">
                  <c:v>0.997094491731105</c:v>
                </c:pt>
                <c:pt idx="1904">
                  <c:v>0.997125150259805</c:v>
                </c:pt>
                <c:pt idx="1905">
                  <c:v>0.997155793632504</c:v>
                </c:pt>
                <c:pt idx="1906">
                  <c:v>0.997186421864647</c:v>
                </c:pt>
                <c:pt idx="1907">
                  <c:v>0.99721703497165</c:v>
                </c:pt>
                <c:pt idx="1908">
                  <c:v>0.997247632968909</c:v>
                </c:pt>
                <c:pt idx="1909">
                  <c:v>0.997278215871795</c:v>
                </c:pt>
                <c:pt idx="1910">
                  <c:v>0.997308783695656</c:v>
                </c:pt>
                <c:pt idx="1911">
                  <c:v>0.997339336455814</c:v>
                </c:pt>
                <c:pt idx="1912">
                  <c:v>0.997369874167571</c:v>
                </c:pt>
                <c:pt idx="1913">
                  <c:v>0.997400396846202</c:v>
                </c:pt>
                <c:pt idx="1914">
                  <c:v>0.997430904506961</c:v>
                </c:pt>
                <c:pt idx="1915">
                  <c:v>0.997461397165078</c:v>
                </c:pt>
                <c:pt idx="1916">
                  <c:v>0.997491874835758</c:v>
                </c:pt>
                <c:pt idx="1917">
                  <c:v>0.997522337534185</c:v>
                </c:pt>
                <c:pt idx="1918">
                  <c:v>0.997552785275519</c:v>
                </c:pt>
                <c:pt idx="1919">
                  <c:v>0.997583218074896</c:v>
                </c:pt>
                <c:pt idx="1920">
                  <c:v>0.997613635947428</c:v>
                </c:pt>
                <c:pt idx="1921">
                  <c:v>0.997644038908207</c:v>
                </c:pt>
                <c:pt idx="1922">
                  <c:v>0.997674426972299</c:v>
                </c:pt>
                <c:pt idx="1923">
                  <c:v>0.997704800154748</c:v>
                </c:pt>
                <c:pt idx="1924">
                  <c:v>0.997735158470575</c:v>
                </c:pt>
                <c:pt idx="1925">
                  <c:v>0.997765501934778</c:v>
                </c:pt>
                <c:pt idx="1926">
                  <c:v>0.997795830562332</c:v>
                </c:pt>
                <c:pt idx="1927">
                  <c:v>0.997826144368189</c:v>
                </c:pt>
                <c:pt idx="1928">
                  <c:v>0.997856443367278</c:v>
                </c:pt>
                <c:pt idx="1929">
                  <c:v>0.997886727574507</c:v>
                </c:pt>
                <c:pt idx="1930">
                  <c:v>0.997916997004759</c:v>
                </c:pt>
                <c:pt idx="1931">
                  <c:v>0.997947251672895</c:v>
                </c:pt>
                <c:pt idx="1932">
                  <c:v>0.997977491593754</c:v>
                </c:pt>
                <c:pt idx="1933">
                  <c:v>0.998007716782152</c:v>
                </c:pt>
                <c:pt idx="1934">
                  <c:v>0.998037927252881</c:v>
                </c:pt>
                <c:pt idx="1935">
                  <c:v>0.998068123020714</c:v>
                </c:pt>
                <c:pt idx="1936">
                  <c:v>0.998098304100399</c:v>
                </c:pt>
                <c:pt idx="1937">
                  <c:v>0.998128470506661</c:v>
                </c:pt>
                <c:pt idx="1938">
                  <c:v>0.998158622254204</c:v>
                </c:pt>
                <c:pt idx="1939">
                  <c:v>0.998188759357711</c:v>
                </c:pt>
                <c:pt idx="1940">
                  <c:v>0.998218881831839</c:v>
                </c:pt>
                <c:pt idx="1941">
                  <c:v>0.998248989691227</c:v>
                </c:pt>
                <c:pt idx="1942">
                  <c:v>0.998279082950487</c:v>
                </c:pt>
                <c:pt idx="1943">
                  <c:v>0.998309161624215</c:v>
                </c:pt>
                <c:pt idx="1944">
                  <c:v>0.998339225726979</c:v>
                </c:pt>
                <c:pt idx="1945">
                  <c:v>0.998369275273328</c:v>
                </c:pt>
                <c:pt idx="1946">
                  <c:v>0.998399310277789</c:v>
                </c:pt>
                <c:pt idx="1947">
                  <c:v>0.998429330754867</c:v>
                </c:pt>
                <c:pt idx="1948">
                  <c:v>0.998459336719044</c:v>
                </c:pt>
                <c:pt idx="1949">
                  <c:v>0.99848932818478</c:v>
                </c:pt>
                <c:pt idx="1950">
                  <c:v>0.998519305166515</c:v>
                </c:pt>
                <c:pt idx="1951">
                  <c:v>0.998549267678666</c:v>
                </c:pt>
                <c:pt idx="1952">
                  <c:v>0.998579215735629</c:v>
                </c:pt>
                <c:pt idx="1953">
                  <c:v>0.998609149351776</c:v>
                </c:pt>
                <c:pt idx="1954">
                  <c:v>0.998639068541461</c:v>
                </c:pt>
                <c:pt idx="1955">
                  <c:v>0.998668973319014</c:v>
                </c:pt>
                <c:pt idx="1956">
                  <c:v>0.998698863698743</c:v>
                </c:pt>
                <c:pt idx="1957">
                  <c:v>0.998728739694937</c:v>
                </c:pt>
                <c:pt idx="1958">
                  <c:v>0.99875860132186</c:v>
                </c:pt>
                <c:pt idx="1959">
                  <c:v>0.998788448593759</c:v>
                </c:pt>
                <c:pt idx="1960">
                  <c:v>0.998818281524855</c:v>
                </c:pt>
                <c:pt idx="1961">
                  <c:v>0.998848100129351</c:v>
                </c:pt>
                <c:pt idx="1962">
                  <c:v>0.998877904421427</c:v>
                </c:pt>
                <c:pt idx="1963">
                  <c:v>0.998907694415243</c:v>
                </c:pt>
                <c:pt idx="1964">
                  <c:v>0.998937470124937</c:v>
                </c:pt>
                <c:pt idx="1965">
                  <c:v>0.998967231564625</c:v>
                </c:pt>
                <c:pt idx="1966">
                  <c:v>0.998996978748403</c:v>
                </c:pt>
                <c:pt idx="1967">
                  <c:v>0.999026711690346</c:v>
                </c:pt>
                <c:pt idx="1968">
                  <c:v>0.999056430404508</c:v>
                </c:pt>
                <c:pt idx="1969">
                  <c:v>0.99908613490492</c:v>
                </c:pt>
                <c:pt idx="1970">
                  <c:v>0.999115825205596</c:v>
                </c:pt>
                <c:pt idx="1971">
                  <c:v>0.999145501320526</c:v>
                </c:pt>
                <c:pt idx="1972">
                  <c:v>0.999175163263679</c:v>
                </c:pt>
                <c:pt idx="1973">
                  <c:v>0.999204811049005</c:v>
                </c:pt>
                <c:pt idx="1974">
                  <c:v>0.999234444690431</c:v>
                </c:pt>
                <c:pt idx="1975">
                  <c:v>0.999264064201867</c:v>
                </c:pt>
                <c:pt idx="1976">
                  <c:v>0.999293669597197</c:v>
                </c:pt>
                <c:pt idx="1977">
                  <c:v>0.999323260890289</c:v>
                </c:pt>
                <c:pt idx="1978">
                  <c:v>0.999352838094987</c:v>
                </c:pt>
                <c:pt idx="1979">
                  <c:v>0.999382401225118</c:v>
                </c:pt>
                <c:pt idx="1980">
                  <c:v>0.999411950294484</c:v>
                </c:pt>
                <c:pt idx="1981">
                  <c:v>0.999441485316871</c:v>
                </c:pt>
                <c:pt idx="1982">
                  <c:v>0.999471006306042</c:v>
                </c:pt>
                <c:pt idx="1983">
                  <c:v>0.999500513275738</c:v>
                </c:pt>
                <c:pt idx="1984">
                  <c:v>0.999530006239685</c:v>
                </c:pt>
                <c:pt idx="1985">
                  <c:v>0.999559485211582</c:v>
                </c:pt>
                <c:pt idx="1986">
                  <c:v>0.999588950205113</c:v>
                </c:pt>
                <c:pt idx="1987">
                  <c:v>0.999618401233939</c:v>
                </c:pt>
                <c:pt idx="1988">
                  <c:v>0.999647838311702</c:v>
                </c:pt>
                <c:pt idx="1989">
                  <c:v>0.999677261452023</c:v>
                </c:pt>
                <c:pt idx="1990">
                  <c:v>0.999706670668503</c:v>
                </c:pt>
                <c:pt idx="1991">
                  <c:v>0.999736065974723</c:v>
                </c:pt>
                <c:pt idx="1992">
                  <c:v>0.999765447384244</c:v>
                </c:pt>
                <c:pt idx="1993">
                  <c:v>0.999794814910608</c:v>
                </c:pt>
                <c:pt idx="1994">
                  <c:v>0.999824168567335</c:v>
                </c:pt>
                <c:pt idx="1995">
                  <c:v>0.999853508367926</c:v>
                </c:pt>
                <c:pt idx="1996">
                  <c:v>0.999882834325864</c:v>
                </c:pt>
                <c:pt idx="1997">
                  <c:v>0.999912146454607</c:v>
                </c:pt>
                <c:pt idx="1998">
                  <c:v>0.9999414447676</c:v>
                </c:pt>
                <c:pt idx="1999">
                  <c:v>0.999970729278262</c:v>
                </c:pt>
                <c:pt idx="2000">
                  <c:v>0.999999999999997</c:v>
                </c:pt>
              </c:numCache>
            </c:numRef>
          </c:val>
          <c:smooth val="1"/>
        </c:ser>
        <c:ser>
          <c:idx val="9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Blad1!$J$11:$J$2011</c:f>
              <c:numCache>
                <c:formatCode>General</c:formatCode>
                <c:ptCount val="2001"/>
                <c:pt idx="0">
                  <c:v>0.0</c:v>
                </c:pt>
                <c:pt idx="1">
                  <c:v>0.743359595072423</c:v>
                </c:pt>
                <c:pt idx="2">
                  <c:v>0.763738480940118</c:v>
                </c:pt>
                <c:pt idx="3">
                  <c:v>0.775917379705258</c:v>
                </c:pt>
                <c:pt idx="4">
                  <c:v>0.784676045261633</c:v>
                </c:pt>
                <c:pt idx="5">
                  <c:v>0.791537823422654</c:v>
                </c:pt>
                <c:pt idx="6">
                  <c:v>0.797188823335757</c:v>
                </c:pt>
                <c:pt idx="7">
                  <c:v>0.801998139267423</c:v>
                </c:pt>
                <c:pt idx="8">
                  <c:v>0.806187603968214</c:v>
                </c:pt>
                <c:pt idx="9">
                  <c:v>0.809901135492868</c:v>
                </c:pt>
                <c:pt idx="10">
                  <c:v>0.813237494847386</c:v>
                </c:pt>
                <c:pt idx="11">
                  <c:v>0.816267437436075</c:v>
                </c:pt>
                <c:pt idx="12">
                  <c:v>0.819043414510003</c:v>
                </c:pt>
                <c:pt idx="13">
                  <c:v>0.821605401853107</c:v>
                </c:pt>
                <c:pt idx="14">
                  <c:v>0.82398457578425</c:v>
                </c:pt>
                <c:pt idx="15">
                  <c:v>0.826205725948654</c:v>
                </c:pt>
                <c:pt idx="16">
                  <c:v>0.828288892870818</c:v>
                </c:pt>
                <c:pt idx="17">
                  <c:v>0.83025051144886</c:v>
                </c:pt>
                <c:pt idx="18">
                  <c:v>0.832104229276458</c:v>
                </c:pt>
                <c:pt idx="19">
                  <c:v>0.833861504902928</c:v>
                </c:pt>
                <c:pt idx="20">
                  <c:v>0.83553205349798</c:v>
                </c:pt>
                <c:pt idx="21">
                  <c:v>0.837124184410701</c:v>
                </c:pt>
                <c:pt idx="22">
                  <c:v>0.838645060668886</c:v>
                </c:pt>
                <c:pt idx="23">
                  <c:v>0.840100901145965</c:v>
                </c:pt>
                <c:pt idx="24">
                  <c:v>0.841497139968891</c:v>
                </c:pt>
                <c:pt idx="25">
                  <c:v>0.842838553590784</c:v>
                </c:pt>
                <c:pt idx="26">
                  <c:v>0.844129363100979</c:v>
                </c:pt>
                <c:pt idx="27">
                  <c:v>0.845373317352168</c:v>
                </c:pt>
                <c:pt idx="28">
                  <c:v>0.846573761069484</c:v>
                </c:pt>
                <c:pt idx="29">
                  <c:v>0.847733691087443</c:v>
                </c:pt>
                <c:pt idx="30">
                  <c:v>0.848855803117164</c:v>
                </c:pt>
                <c:pt idx="31">
                  <c:v>0.849942530897168</c:v>
                </c:pt>
                <c:pt idx="32">
                  <c:v>0.85099607917094</c:v>
                </c:pt>
                <c:pt idx="33">
                  <c:v>0.852018451624909</c:v>
                </c:pt>
                <c:pt idx="34">
                  <c:v>0.853011474684645</c:v>
                </c:pt>
                <c:pt idx="35">
                  <c:v>0.853976817885705</c:v>
                </c:pt>
                <c:pt idx="36">
                  <c:v>0.854916011394907</c:v>
                </c:pt>
                <c:pt idx="37">
                  <c:v>0.855830461147896</c:v>
                </c:pt>
                <c:pt idx="38">
                  <c:v>0.856721461982281</c:v>
                </c:pt>
                <c:pt idx="39">
                  <c:v>0.857590209076993</c:v>
                </c:pt>
                <c:pt idx="40">
                  <c:v>0.858437807953704</c:v>
                </c:pt>
                <c:pt idx="41">
                  <c:v>0.859265283252137</c:v>
                </c:pt>
                <c:pt idx="42">
                  <c:v>0.860073586455522</c:v>
                </c:pt>
                <c:pt idx="43">
                  <c:v>0.860863602713595</c:v>
                </c:pt>
                <c:pt idx="44">
                  <c:v>0.861636156886876</c:v>
                </c:pt>
                <c:pt idx="45">
                  <c:v>0.862392018916636</c:v>
                </c:pt>
                <c:pt idx="46">
                  <c:v>0.863131908608959</c:v>
                </c:pt>
                <c:pt idx="47">
                  <c:v>0.863856499908058</c:v>
                </c:pt>
                <c:pt idx="48">
                  <c:v>0.864566424722989</c:v>
                </c:pt>
                <c:pt idx="49">
                  <c:v>0.865262276362685</c:v>
                </c:pt>
                <c:pt idx="50">
                  <c:v>0.865944612626513</c:v>
                </c:pt>
                <c:pt idx="51">
                  <c:v>0.866613958591046</c:v>
                </c:pt>
                <c:pt idx="52">
                  <c:v>0.867270809128226</c:v>
                </c:pt>
                <c:pt idx="53">
                  <c:v>0.867915631185431</c:v>
                </c:pt>
                <c:pt idx="54">
                  <c:v>0.868548865854015</c:v>
                </c:pt>
                <c:pt idx="55">
                  <c:v>0.86917093024943</c:v>
                </c:pt>
                <c:pt idx="56">
                  <c:v>0.869782219223224</c:v>
                </c:pt>
                <c:pt idx="57">
                  <c:v>0.87038310692462</c:v>
                </c:pt>
                <c:pt idx="58">
                  <c:v>0.87097394822731</c:v>
                </c:pt>
                <c:pt idx="59">
                  <c:v>0.871555080035186</c:v>
                </c:pt>
                <c:pt idx="60">
                  <c:v>0.872126822479158</c:v>
                </c:pt>
                <c:pt idx="61">
                  <c:v>0.872689480015775</c:v>
                </c:pt>
                <c:pt idx="62">
                  <c:v>0.873243342437194</c:v>
                </c:pt>
                <c:pt idx="63">
                  <c:v>0.873788685800941</c:v>
                </c:pt>
                <c:pt idx="64">
                  <c:v>0.874325773287003</c:v>
                </c:pt>
                <c:pt idx="65">
                  <c:v>0.874854855988968</c:v>
                </c:pt>
                <c:pt idx="66">
                  <c:v>0.875376173645221</c:v>
                </c:pt>
                <c:pt idx="67">
                  <c:v>0.875889955315565</c:v>
                </c:pt>
                <c:pt idx="68">
                  <c:v>0.876396420008097</c:v>
                </c:pt>
                <c:pt idx="69">
                  <c:v>0.876895777260662</c:v>
                </c:pt>
                <c:pt idx="70">
                  <c:v>0.87738822768079</c:v>
                </c:pt>
                <c:pt idx="71">
                  <c:v>0.877873963447622</c:v>
                </c:pt>
                <c:pt idx="72">
                  <c:v>0.878353168778991</c:v>
                </c:pt>
                <c:pt idx="73">
                  <c:v>0.878826020366544</c:v>
                </c:pt>
                <c:pt idx="74">
                  <c:v>0.879292687781468</c:v>
                </c:pt>
                <c:pt idx="75">
                  <c:v>0.879753333853202</c:v>
                </c:pt>
                <c:pt idx="76">
                  <c:v>0.880208115023249</c:v>
                </c:pt>
                <c:pt idx="77">
                  <c:v>0.880657181676036</c:v>
                </c:pt>
                <c:pt idx="78">
                  <c:v>0.881100678448588</c:v>
                </c:pt>
                <c:pt idx="79">
                  <c:v>0.881538744520628</c:v>
                </c:pt>
                <c:pt idx="80">
                  <c:v>0.881971513886562</c:v>
                </c:pt>
                <c:pt idx="81">
                  <c:v>0.882399115610702</c:v>
                </c:pt>
                <c:pt idx="82">
                  <c:v>0.88282167406695</c:v>
                </c:pt>
                <c:pt idx="83">
                  <c:v>0.883239309164054</c:v>
                </c:pt>
                <c:pt idx="84">
                  <c:v>0.883652136557492</c:v>
                </c:pt>
                <c:pt idx="85">
                  <c:v>0.884060267848899</c:v>
                </c:pt>
                <c:pt idx="86">
                  <c:v>0.884463810773926</c:v>
                </c:pt>
                <c:pt idx="87">
                  <c:v>0.884862869379322</c:v>
                </c:pt>
                <c:pt idx="88">
                  <c:v>0.885257544189969</c:v>
                </c:pt>
                <c:pt idx="89">
                  <c:v>0.885647932366556</c:v>
                </c:pt>
                <c:pt idx="90">
                  <c:v>0.886034127854505</c:v>
                </c:pt>
                <c:pt idx="91">
                  <c:v>0.886416221524735</c:v>
                </c:pt>
                <c:pt idx="92">
                  <c:v>0.886794301306793</c:v>
                </c:pt>
                <c:pt idx="93">
                  <c:v>0.887168452314838</c:v>
                </c:pt>
                <c:pt idx="94">
                  <c:v>0.887538756966941</c:v>
                </c:pt>
                <c:pt idx="95">
                  <c:v>0.887905295098124</c:v>
                </c:pt>
                <c:pt idx="96">
                  <c:v>0.88826814406752</c:v>
                </c:pt>
                <c:pt idx="97">
                  <c:v>0.888627378860024</c:v>
                </c:pt>
                <c:pt idx="98">
                  <c:v>0.888983072182773</c:v>
                </c:pt>
                <c:pt idx="99">
                  <c:v>0.889335294556764</c:v>
                </c:pt>
                <c:pt idx="100">
                  <c:v>0.889684114403901</c:v>
                </c:pt>
                <c:pt idx="101">
                  <c:v>0.890029598129746</c:v>
                </c:pt>
                <c:pt idx="102">
                  <c:v>0.890371810202227</c:v>
                </c:pt>
                <c:pt idx="103">
                  <c:v>0.890710813226526</c:v>
                </c:pt>
                <c:pt idx="104">
                  <c:v>0.891046668016393</c:v>
                </c:pt>
                <c:pt idx="105">
                  <c:v>0.891379433662054</c:v>
                </c:pt>
                <c:pt idx="106">
                  <c:v>0.891709167594943</c:v>
                </c:pt>
                <c:pt idx="107">
                  <c:v>0.892035925649406</c:v>
                </c:pt>
                <c:pt idx="108">
                  <c:v>0.89235976212156</c:v>
                </c:pt>
                <c:pt idx="109">
                  <c:v>0.892680729825465</c:v>
                </c:pt>
                <c:pt idx="110">
                  <c:v>0.892998880146741</c:v>
                </c:pt>
                <c:pt idx="111">
                  <c:v>0.893314263093788</c:v>
                </c:pt>
                <c:pt idx="112">
                  <c:v>0.893626927346717</c:v>
                </c:pt>
                <c:pt idx="113">
                  <c:v>0.893936920304131</c:v>
                </c:pt>
                <c:pt idx="114">
                  <c:v>0.894244288127854</c:v>
                </c:pt>
                <c:pt idx="115">
                  <c:v>0.894549075785725</c:v>
                </c:pt>
                <c:pt idx="116">
                  <c:v>0.894851327092554</c:v>
                </c:pt>
                <c:pt idx="117">
                  <c:v>0.895151084749333</c:v>
                </c:pt>
                <c:pt idx="118">
                  <c:v>0.895448390380788</c:v>
                </c:pt>
                <c:pt idx="119">
                  <c:v>0.895743284571365</c:v>
                </c:pt>
                <c:pt idx="120">
                  <c:v>0.896035806899715</c:v>
                </c:pt>
                <c:pt idx="121">
                  <c:v>0.896325995971764</c:v>
                </c:pt>
                <c:pt idx="122">
                  <c:v>0.896613889452431</c:v>
                </c:pt>
                <c:pt idx="123">
                  <c:v>0.896899524096057</c:v>
                </c:pt>
                <c:pt idx="124">
                  <c:v>0.897182935775621</c:v>
                </c:pt>
                <c:pt idx="125">
                  <c:v>0.897464159510781</c:v>
                </c:pt>
                <c:pt idx="126">
                  <c:v>0.897743229494811</c:v>
                </c:pt>
                <c:pt idx="127">
                  <c:v>0.898020179120488</c:v>
                </c:pt>
                <c:pt idx="128">
                  <c:v>0.898295041004955</c:v>
                </c:pt>
                <c:pt idx="129">
                  <c:v>0.898567847013644</c:v>
                </c:pt>
                <c:pt idx="130">
                  <c:v>0.898838628283264</c:v>
                </c:pt>
                <c:pt idx="131">
                  <c:v>0.899107415243931</c:v>
                </c:pt>
                <c:pt idx="132">
                  <c:v>0.899374237640449</c:v>
                </c:pt>
                <c:pt idx="133">
                  <c:v>0.899639124552803</c:v>
                </c:pt>
                <c:pt idx="134">
                  <c:v>0.899902104415889</c:v>
                </c:pt>
                <c:pt idx="135">
                  <c:v>0.900163205038513</c:v>
                </c:pt>
                <c:pt idx="136">
                  <c:v>0.900422453621695</c:v>
                </c:pt>
                <c:pt idx="137">
                  <c:v>0.900679876776313</c:v>
                </c:pt>
                <c:pt idx="138">
                  <c:v>0.900935500540102</c:v>
                </c:pt>
                <c:pt idx="139">
                  <c:v>0.901189350394051</c:v>
                </c:pt>
                <c:pt idx="140">
                  <c:v>0.901441451278211</c:v>
                </c:pt>
                <c:pt idx="141">
                  <c:v>0.901691827606951</c:v>
                </c:pt>
                <c:pt idx="142">
                  <c:v>0.90194050328367</c:v>
                </c:pt>
                <c:pt idx="143">
                  <c:v>0.902187501715011</c:v>
                </c:pt>
                <c:pt idx="144">
                  <c:v>0.902432845824568</c:v>
                </c:pt>
                <c:pt idx="145">
                  <c:v>0.90267655806613</c:v>
                </c:pt>
                <c:pt idx="146">
                  <c:v>0.902918660436475</c:v>
                </c:pt>
                <c:pt idx="147">
                  <c:v>0.903159174487728</c:v>
                </c:pt>
                <c:pt idx="148">
                  <c:v>0.903398121339302</c:v>
                </c:pt>
                <c:pt idx="149">
                  <c:v>0.903635521689442</c:v>
                </c:pt>
                <c:pt idx="150">
                  <c:v>0.903871395826386</c:v>
                </c:pt>
                <c:pt idx="151">
                  <c:v>0.904105763639159</c:v>
                </c:pt>
                <c:pt idx="152">
                  <c:v>0.904338644628009</c:v>
                </c:pt>
                <c:pt idx="153">
                  <c:v>0.904570057914506</c:v>
                </c:pt>
                <c:pt idx="154">
                  <c:v>0.90480002225132</c:v>
                </c:pt>
                <c:pt idx="155">
                  <c:v>0.905028556031675</c:v>
                </c:pt>
                <c:pt idx="156">
                  <c:v>0.905255677298509</c:v>
                </c:pt>
                <c:pt idx="157">
                  <c:v>0.905481403753339</c:v>
                </c:pt>
                <c:pt idx="158">
                  <c:v>0.905705752764849</c:v>
                </c:pt>
                <c:pt idx="159">
                  <c:v>0.905928741377213</c:v>
                </c:pt>
                <c:pt idx="160">
                  <c:v>0.906150386318148</c:v>
                </c:pt>
                <c:pt idx="161">
                  <c:v>0.906370704006729</c:v>
                </c:pt>
                <c:pt idx="162">
                  <c:v>0.90658971056096</c:v>
                </c:pt>
                <c:pt idx="163">
                  <c:v>0.906807421805113</c:v>
                </c:pt>
                <c:pt idx="164">
                  <c:v>0.907023853276844</c:v>
                </c:pt>
                <c:pt idx="165">
                  <c:v>0.907239020234096</c:v>
                </c:pt>
                <c:pt idx="166">
                  <c:v>0.907452937661796</c:v>
                </c:pt>
                <c:pt idx="167">
                  <c:v>0.907665620278348</c:v>
                </c:pt>
                <c:pt idx="168">
                  <c:v>0.907877082541939</c:v>
                </c:pt>
                <c:pt idx="169">
                  <c:v>0.908087338656654</c:v>
                </c:pt>
                <c:pt idx="170">
                  <c:v>0.908296402578418</c:v>
                </c:pt>
                <c:pt idx="171">
                  <c:v>0.90850428802076</c:v>
                </c:pt>
                <c:pt idx="172">
                  <c:v>0.908711008460413</c:v>
                </c:pt>
                <c:pt idx="173">
                  <c:v>0.90891657714275</c:v>
                </c:pt>
                <c:pt idx="174">
                  <c:v>0.909121007087069</c:v>
                </c:pt>
                <c:pt idx="175">
                  <c:v>0.909324311091724</c:v>
                </c:pt>
                <c:pt idx="176">
                  <c:v>0.909526501739115</c:v>
                </c:pt>
                <c:pt idx="177">
                  <c:v>0.909727591400529</c:v>
                </c:pt>
                <c:pt idx="178">
                  <c:v>0.909927592240858</c:v>
                </c:pt>
                <c:pt idx="179">
                  <c:v>0.910126516223177</c:v>
                </c:pt>
                <c:pt idx="180">
                  <c:v>0.910324375113195</c:v>
                </c:pt>
                <c:pt idx="181">
                  <c:v>0.910521180483593</c:v>
                </c:pt>
                <c:pt idx="182">
                  <c:v>0.910716943718232</c:v>
                </c:pt>
                <c:pt idx="183">
                  <c:v>0.910911676016254</c:v>
                </c:pt>
                <c:pt idx="184">
                  <c:v>0.911105388396067</c:v>
                </c:pt>
                <c:pt idx="185">
                  <c:v>0.91129809169923</c:v>
                </c:pt>
                <c:pt idx="186">
                  <c:v>0.911489796594226</c:v>
                </c:pt>
                <c:pt idx="187">
                  <c:v>0.91168051358014</c:v>
                </c:pt>
                <c:pt idx="188">
                  <c:v>0.911870252990238</c:v>
                </c:pt>
                <c:pt idx="189">
                  <c:v>0.912059024995451</c:v>
                </c:pt>
                <c:pt idx="190">
                  <c:v>0.912246839607768</c:v>
                </c:pt>
                <c:pt idx="191">
                  <c:v>0.912433706683543</c:v>
                </c:pt>
                <c:pt idx="192">
                  <c:v>0.912619635926715</c:v>
                </c:pt>
                <c:pt idx="193">
                  <c:v>0.91280463689194</c:v>
                </c:pt>
                <c:pt idx="194">
                  <c:v>0.912988718987654</c:v>
                </c:pt>
                <c:pt idx="195">
                  <c:v>0.913171891479044</c:v>
                </c:pt>
                <c:pt idx="196">
                  <c:v>0.913354163490957</c:v>
                </c:pt>
                <c:pt idx="197">
                  <c:v>0.913535544010725</c:v>
                </c:pt>
                <c:pt idx="198">
                  <c:v>0.913716041890924</c:v>
                </c:pt>
                <c:pt idx="199">
                  <c:v>0.913895665852066</c:v>
                </c:pt>
                <c:pt idx="200">
                  <c:v>0.914074424485217</c:v>
                </c:pt>
                <c:pt idx="201">
                  <c:v>0.914252326254557</c:v>
                </c:pt>
                <c:pt idx="202">
                  <c:v>0.914429379499877</c:v>
                </c:pt>
                <c:pt idx="203">
                  <c:v>0.914605592439006</c:v>
                </c:pt>
                <c:pt idx="204">
                  <c:v>0.914780973170192</c:v>
                </c:pt>
                <c:pt idx="205">
                  <c:v>0.914955529674413</c:v>
                </c:pt>
                <c:pt idx="206">
                  <c:v>0.915129269817641</c:v>
                </c:pt>
                <c:pt idx="207">
                  <c:v>0.915302201353047</c:v>
                </c:pt>
                <c:pt idx="208">
                  <c:v>0.915474331923154</c:v>
                </c:pt>
                <c:pt idx="209">
                  <c:v>0.915645669061941</c:v>
                </c:pt>
                <c:pt idx="210">
                  <c:v>0.915816220196893</c:v>
                </c:pt>
                <c:pt idx="211">
                  <c:v>0.915985992651007</c:v>
                </c:pt>
                <c:pt idx="212">
                  <c:v>0.916154993644748</c:v>
                </c:pt>
                <c:pt idx="213">
                  <c:v>0.916323230297962</c:v>
                </c:pt>
                <c:pt idx="214">
                  <c:v>0.916490709631741</c:v>
                </c:pt>
                <c:pt idx="215">
                  <c:v>0.916657438570247</c:v>
                </c:pt>
                <c:pt idx="216">
                  <c:v>0.916823423942494</c:v>
                </c:pt>
                <c:pt idx="217">
                  <c:v>0.916988672484091</c:v>
                </c:pt>
                <c:pt idx="218">
                  <c:v>0.917153190838941</c:v>
                </c:pt>
                <c:pt idx="219">
                  <c:v>0.917316985560902</c:v>
                </c:pt>
                <c:pt idx="220">
                  <c:v>0.917480063115417</c:v>
                </c:pt>
                <c:pt idx="221">
                  <c:v>0.917642429881099</c:v>
                </c:pt>
                <c:pt idx="222">
                  <c:v>0.917804092151282</c:v>
                </c:pt>
                <c:pt idx="223">
                  <c:v>0.917965056135545</c:v>
                </c:pt>
                <c:pt idx="224">
                  <c:v>0.918125327961191</c:v>
                </c:pt>
                <c:pt idx="225">
                  <c:v>0.918284913674702</c:v>
                </c:pt>
                <c:pt idx="226">
                  <c:v>0.918443819243158</c:v>
                </c:pt>
                <c:pt idx="227">
                  <c:v>0.918602050555626</c:v>
                </c:pt>
                <c:pt idx="228">
                  <c:v>0.918759613424516</c:v>
                </c:pt>
                <c:pt idx="229">
                  <c:v>0.918916513586913</c:v>
                </c:pt>
                <c:pt idx="230">
                  <c:v>0.919072756705876</c:v>
                </c:pt>
                <c:pt idx="231">
                  <c:v>0.919228348371711</c:v>
                </c:pt>
                <c:pt idx="232">
                  <c:v>0.919383294103214</c:v>
                </c:pt>
                <c:pt idx="233">
                  <c:v>0.919537599348891</c:v>
                </c:pt>
                <c:pt idx="234">
                  <c:v>0.91969126948815</c:v>
                </c:pt>
                <c:pt idx="235">
                  <c:v>0.919844309832468</c:v>
                </c:pt>
                <c:pt idx="236">
                  <c:v>0.919996725626535</c:v>
                </c:pt>
                <c:pt idx="237">
                  <c:v>0.92014852204937</c:v>
                </c:pt>
                <c:pt idx="238">
                  <c:v>0.92029970421542</c:v>
                </c:pt>
                <c:pt idx="239">
                  <c:v>0.920450277175628</c:v>
                </c:pt>
                <c:pt idx="240">
                  <c:v>0.920600245918488</c:v>
                </c:pt>
                <c:pt idx="241">
                  <c:v>0.92074961537107</c:v>
                </c:pt>
                <c:pt idx="242">
                  <c:v>0.92089839040003</c:v>
                </c:pt>
                <c:pt idx="243">
                  <c:v>0.921046575812596</c:v>
                </c:pt>
                <c:pt idx="244">
                  <c:v>0.921194176357533</c:v>
                </c:pt>
                <c:pt idx="245">
                  <c:v>0.921341196726093</c:v>
                </c:pt>
                <c:pt idx="246">
                  <c:v>0.921487641552942</c:v>
                </c:pt>
                <c:pt idx="247">
                  <c:v>0.921633515417069</c:v>
                </c:pt>
                <c:pt idx="248">
                  <c:v>0.921778822842678</c:v>
                </c:pt>
                <c:pt idx="249">
                  <c:v>0.921923568300059</c:v>
                </c:pt>
                <c:pt idx="250">
                  <c:v>0.922067756206448</c:v>
                </c:pt>
                <c:pt idx="251">
                  <c:v>0.922211390926861</c:v>
                </c:pt>
                <c:pt idx="252">
                  <c:v>0.922354476774922</c:v>
                </c:pt>
                <c:pt idx="253">
                  <c:v>0.922497018013663</c:v>
                </c:pt>
                <c:pt idx="254">
                  <c:v>0.922639018856322</c:v>
                </c:pt>
                <c:pt idx="255">
                  <c:v>0.922780483467111</c:v>
                </c:pt>
                <c:pt idx="256">
                  <c:v>0.92292141596198</c:v>
                </c:pt>
                <c:pt idx="257">
                  <c:v>0.923061820409362</c:v>
                </c:pt>
                <c:pt idx="258">
                  <c:v>0.923201700830902</c:v>
                </c:pt>
                <c:pt idx="259">
                  <c:v>0.923341061202179</c:v>
                </c:pt>
                <c:pt idx="260">
                  <c:v>0.9234799054534</c:v>
                </c:pt>
                <c:pt idx="261">
                  <c:v>0.923618237470101</c:v>
                </c:pt>
                <c:pt idx="262">
                  <c:v>0.923756061093816</c:v>
                </c:pt>
                <c:pt idx="263">
                  <c:v>0.923893380122742</c:v>
                </c:pt>
                <c:pt idx="264">
                  <c:v>0.924030198312395</c:v>
                </c:pt>
                <c:pt idx="265">
                  <c:v>0.924166519376243</c:v>
                </c:pt>
                <c:pt idx="266">
                  <c:v>0.924302346986339</c:v>
                </c:pt>
                <c:pt idx="267">
                  <c:v>0.924437684773931</c:v>
                </c:pt>
                <c:pt idx="268">
                  <c:v>0.924572536330073</c:v>
                </c:pt>
                <c:pt idx="269">
                  <c:v>0.924706905206211</c:v>
                </c:pt>
                <c:pt idx="270">
                  <c:v>0.924840794914769</c:v>
                </c:pt>
                <c:pt idx="271">
                  <c:v>0.924974208929723</c:v>
                </c:pt>
                <c:pt idx="272">
                  <c:v>0.925107150687155</c:v>
                </c:pt>
                <c:pt idx="273">
                  <c:v>0.925239623585809</c:v>
                </c:pt>
                <c:pt idx="274">
                  <c:v>0.925371630987631</c:v>
                </c:pt>
                <c:pt idx="275">
                  <c:v>0.9255031762183</c:v>
                </c:pt>
                <c:pt idx="276">
                  <c:v>0.925634262567748</c:v>
                </c:pt>
                <c:pt idx="277">
                  <c:v>0.925764893290673</c:v>
                </c:pt>
                <c:pt idx="278">
                  <c:v>0.925895071607043</c:v>
                </c:pt>
                <c:pt idx="279">
                  <c:v>0.926024800702589</c:v>
                </c:pt>
                <c:pt idx="280">
                  <c:v>0.92615408372929</c:v>
                </c:pt>
                <c:pt idx="281">
                  <c:v>0.92628292380585</c:v>
                </c:pt>
                <c:pt idx="282">
                  <c:v>0.926411324018165</c:v>
                </c:pt>
                <c:pt idx="283">
                  <c:v>0.926539287419787</c:v>
                </c:pt>
                <c:pt idx="284">
                  <c:v>0.926666817032372</c:v>
                </c:pt>
                <c:pt idx="285">
                  <c:v>0.926793915846124</c:v>
                </c:pt>
                <c:pt idx="286">
                  <c:v>0.926920586820235</c:v>
                </c:pt>
                <c:pt idx="287">
                  <c:v>0.927046832883308</c:v>
                </c:pt>
                <c:pt idx="288">
                  <c:v>0.927172656933787</c:v>
                </c:pt>
                <c:pt idx="289">
                  <c:v>0.927298061840361</c:v>
                </c:pt>
                <c:pt idx="290">
                  <c:v>0.92742305044238</c:v>
                </c:pt>
                <c:pt idx="291">
                  <c:v>0.92754762555025</c:v>
                </c:pt>
                <c:pt idx="292">
                  <c:v>0.927671789945825</c:v>
                </c:pt>
                <c:pt idx="293">
                  <c:v>0.927795546382801</c:v>
                </c:pt>
                <c:pt idx="294">
                  <c:v>0.927918897587089</c:v>
                </c:pt>
                <c:pt idx="295">
                  <c:v>0.928041846257189</c:v>
                </c:pt>
                <c:pt idx="296">
                  <c:v>0.928164395064563</c:v>
                </c:pt>
                <c:pt idx="297">
                  <c:v>0.92828654665399</c:v>
                </c:pt>
                <c:pt idx="298">
                  <c:v>0.928408303643927</c:v>
                </c:pt>
                <c:pt idx="299">
                  <c:v>0.928529668626852</c:v>
                </c:pt>
                <c:pt idx="300">
                  <c:v>0.928650644169612</c:v>
                </c:pt>
                <c:pt idx="301">
                  <c:v>0.928771232813762</c:v>
                </c:pt>
                <c:pt idx="302">
                  <c:v>0.928891437075892</c:v>
                </c:pt>
                <c:pt idx="303">
                  <c:v>0.929011259447959</c:v>
                </c:pt>
                <c:pt idx="304">
                  <c:v>0.929130702397605</c:v>
                </c:pt>
                <c:pt idx="305">
                  <c:v>0.929249768368477</c:v>
                </c:pt>
                <c:pt idx="306">
                  <c:v>0.929368459780533</c:v>
                </c:pt>
                <c:pt idx="307">
                  <c:v>0.929486779030355</c:v>
                </c:pt>
                <c:pt idx="308">
                  <c:v>0.929604728491441</c:v>
                </c:pt>
                <c:pt idx="309">
                  <c:v>0.929722310514513</c:v>
                </c:pt>
                <c:pt idx="310">
                  <c:v>0.929839527427796</c:v>
                </c:pt>
                <c:pt idx="311">
                  <c:v>0.929956381537315</c:v>
                </c:pt>
                <c:pt idx="312">
                  <c:v>0.930072875127174</c:v>
                </c:pt>
                <c:pt idx="313">
                  <c:v>0.93018901045983</c:v>
                </c:pt>
                <c:pt idx="314">
                  <c:v>0.930304789776372</c:v>
                </c:pt>
                <c:pt idx="315">
                  <c:v>0.930420215296789</c:v>
                </c:pt>
                <c:pt idx="316">
                  <c:v>0.930535289220232</c:v>
                </c:pt>
                <c:pt idx="317">
                  <c:v>0.930650013725277</c:v>
                </c:pt>
                <c:pt idx="318">
                  <c:v>0.930764390970182</c:v>
                </c:pt>
                <c:pt idx="319">
                  <c:v>0.93087842309314</c:v>
                </c:pt>
                <c:pt idx="320">
                  <c:v>0.930992112212525</c:v>
                </c:pt>
                <c:pt idx="321">
                  <c:v>0.931105460427141</c:v>
                </c:pt>
                <c:pt idx="322">
                  <c:v>0.931218469816458</c:v>
                </c:pt>
                <c:pt idx="323">
                  <c:v>0.931331142440856</c:v>
                </c:pt>
                <c:pt idx="324">
                  <c:v>0.931443480341853</c:v>
                </c:pt>
                <c:pt idx="325">
                  <c:v>0.931555485542338</c:v>
                </c:pt>
                <c:pt idx="326">
                  <c:v>0.931667160046797</c:v>
                </c:pt>
                <c:pt idx="327">
                  <c:v>0.931778505841537</c:v>
                </c:pt>
                <c:pt idx="328">
                  <c:v>0.931889524894904</c:v>
                </c:pt>
                <c:pt idx="329">
                  <c:v>0.932000219157503</c:v>
                </c:pt>
                <c:pt idx="330">
                  <c:v>0.932110590562408</c:v>
                </c:pt>
                <c:pt idx="331">
                  <c:v>0.932220641025374</c:v>
                </c:pt>
                <c:pt idx="332">
                  <c:v>0.932330372445041</c:v>
                </c:pt>
                <c:pt idx="333">
                  <c:v>0.932439786703143</c:v>
                </c:pt>
                <c:pt idx="334">
                  <c:v>0.932548885664706</c:v>
                </c:pt>
                <c:pt idx="335">
                  <c:v>0.932657671178242</c:v>
                </c:pt>
                <c:pt idx="336">
                  <c:v>0.932766145075953</c:v>
                </c:pt>
                <c:pt idx="337">
                  <c:v>0.932874309173915</c:v>
                </c:pt>
                <c:pt idx="338">
                  <c:v>0.932982165272269</c:v>
                </c:pt>
                <c:pt idx="339">
                  <c:v>0.933089715155412</c:v>
                </c:pt>
                <c:pt idx="340">
                  <c:v>0.933196960592174</c:v>
                </c:pt>
                <c:pt idx="341">
                  <c:v>0.933303903336004</c:v>
                </c:pt>
                <c:pt idx="342">
                  <c:v>0.933410545125146</c:v>
                </c:pt>
                <c:pt idx="343">
                  <c:v>0.933516887682817</c:v>
                </c:pt>
                <c:pt idx="344">
                  <c:v>0.933622932717378</c:v>
                </c:pt>
                <c:pt idx="345">
                  <c:v>0.933728681922504</c:v>
                </c:pt>
                <c:pt idx="346">
                  <c:v>0.933834136977358</c:v>
                </c:pt>
                <c:pt idx="347">
                  <c:v>0.93393929954675</c:v>
                </c:pt>
                <c:pt idx="348">
                  <c:v>0.934044171281305</c:v>
                </c:pt>
                <c:pt idx="349">
                  <c:v>0.934148753817621</c:v>
                </c:pt>
                <c:pt idx="350">
                  <c:v>0.934253048778432</c:v>
                </c:pt>
                <c:pt idx="351">
                  <c:v>0.934357057772763</c:v>
                </c:pt>
                <c:pt idx="352">
                  <c:v>0.934460782396081</c:v>
                </c:pt>
                <c:pt idx="353">
                  <c:v>0.934564224230453</c:v>
                </c:pt>
                <c:pt idx="354">
                  <c:v>0.934667384844693</c:v>
                </c:pt>
                <c:pt idx="355">
                  <c:v>0.93477026579451</c:v>
                </c:pt>
                <c:pt idx="356">
                  <c:v>0.934872868622655</c:v>
                </c:pt>
                <c:pt idx="357">
                  <c:v>0.934975194859065</c:v>
                </c:pt>
                <c:pt idx="358">
                  <c:v>0.935077246021004</c:v>
                </c:pt>
                <c:pt idx="359">
                  <c:v>0.935179023613203</c:v>
                </c:pt>
                <c:pt idx="360">
                  <c:v>0.935280529128002</c:v>
                </c:pt>
                <c:pt idx="361">
                  <c:v>0.935381764045478</c:v>
                </c:pt>
                <c:pt idx="362">
                  <c:v>0.935482729833589</c:v>
                </c:pt>
                <c:pt idx="363">
                  <c:v>0.935583427948298</c:v>
                </c:pt>
                <c:pt idx="364">
                  <c:v>0.935683859833711</c:v>
                </c:pt>
                <c:pt idx="365">
                  <c:v>0.935784026922198</c:v>
                </c:pt>
                <c:pt idx="366">
                  <c:v>0.935883930634527</c:v>
                </c:pt>
                <c:pt idx="367">
                  <c:v>0.935983572379988</c:v>
                </c:pt>
                <c:pt idx="368">
                  <c:v>0.936082953556513</c:v>
                </c:pt>
                <c:pt idx="369">
                  <c:v>0.936182075550803</c:v>
                </c:pt>
                <c:pt idx="370">
                  <c:v>0.936280939738444</c:v>
                </c:pt>
                <c:pt idx="371">
                  <c:v>0.936379547484029</c:v>
                </c:pt>
                <c:pt idx="372">
                  <c:v>0.936477900141274</c:v>
                </c:pt>
                <c:pt idx="373">
                  <c:v>0.936575999053134</c:v>
                </c:pt>
                <c:pt idx="374">
                  <c:v>0.936673845551917</c:v>
                </c:pt>
                <c:pt idx="375">
                  <c:v>0.936771440959395</c:v>
                </c:pt>
                <c:pt idx="376">
                  <c:v>0.93686878658692</c:v>
                </c:pt>
                <c:pt idx="377">
                  <c:v>0.936965883735526</c:v>
                </c:pt>
                <c:pt idx="378">
                  <c:v>0.937062733696045</c:v>
                </c:pt>
                <c:pt idx="379">
                  <c:v>0.93715933774921</c:v>
                </c:pt>
                <c:pt idx="380">
                  <c:v>0.937255697165758</c:v>
                </c:pt>
                <c:pt idx="381">
                  <c:v>0.93735181320654</c:v>
                </c:pt>
                <c:pt idx="382">
                  <c:v>0.937447687122619</c:v>
                </c:pt>
                <c:pt idx="383">
                  <c:v>0.937543320155374</c:v>
                </c:pt>
                <c:pt idx="384">
                  <c:v>0.937638713536596</c:v>
                </c:pt>
                <c:pt idx="385">
                  <c:v>0.937733868488594</c:v>
                </c:pt>
                <c:pt idx="386">
                  <c:v>0.937828786224284</c:v>
                </c:pt>
                <c:pt idx="387">
                  <c:v>0.937923467947292</c:v>
                </c:pt>
                <c:pt idx="388">
                  <c:v>0.938017914852044</c:v>
                </c:pt>
                <c:pt idx="389">
                  <c:v>0.938112128123866</c:v>
                </c:pt>
                <c:pt idx="390">
                  <c:v>0.938206108939067</c:v>
                </c:pt>
                <c:pt idx="391">
                  <c:v>0.938299858465042</c:v>
                </c:pt>
                <c:pt idx="392">
                  <c:v>0.938393377860353</c:v>
                </c:pt>
                <c:pt idx="393">
                  <c:v>0.938486668274821</c:v>
                </c:pt>
                <c:pt idx="394">
                  <c:v>0.938579730849617</c:v>
                </c:pt>
                <c:pt idx="395">
                  <c:v>0.938672566717343</c:v>
                </c:pt>
                <c:pt idx="396">
                  <c:v>0.938765177002125</c:v>
                </c:pt>
                <c:pt idx="397">
                  <c:v>0.938857562819691</c:v>
                </c:pt>
                <c:pt idx="398">
                  <c:v>0.938949725277458</c:v>
                </c:pt>
                <c:pt idx="399">
                  <c:v>0.939041665474615</c:v>
                </c:pt>
                <c:pt idx="400">
                  <c:v>0.939133384502202</c:v>
                </c:pt>
                <c:pt idx="401">
                  <c:v>0.939224883443196</c:v>
                </c:pt>
                <c:pt idx="402">
                  <c:v>0.939316163372581</c:v>
                </c:pt>
                <c:pt idx="403">
                  <c:v>0.939407225357439</c:v>
                </c:pt>
                <c:pt idx="404">
                  <c:v>0.939498070457016</c:v>
                </c:pt>
                <c:pt idx="405">
                  <c:v>0.939588699722806</c:v>
                </c:pt>
                <c:pt idx="406">
                  <c:v>0.939679114198624</c:v>
                </c:pt>
                <c:pt idx="407">
                  <c:v>0.939769314920683</c:v>
                </c:pt>
                <c:pt idx="408">
                  <c:v>0.939859302917664</c:v>
                </c:pt>
                <c:pt idx="409">
                  <c:v>0.939949079210792</c:v>
                </c:pt>
                <c:pt idx="410">
                  <c:v>0.940038644813909</c:v>
                </c:pt>
                <c:pt idx="411">
                  <c:v>0.94012800073354</c:v>
                </c:pt>
                <c:pt idx="412">
                  <c:v>0.940217147968972</c:v>
                </c:pt>
                <c:pt idx="413">
                  <c:v>0.940306087512315</c:v>
                </c:pt>
                <c:pt idx="414">
                  <c:v>0.940394820348576</c:v>
                </c:pt>
                <c:pt idx="415">
                  <c:v>0.940483347455723</c:v>
                </c:pt>
                <c:pt idx="416">
                  <c:v>0.940571669804759</c:v>
                </c:pt>
                <c:pt idx="417">
                  <c:v>0.940659788359778</c:v>
                </c:pt>
                <c:pt idx="418">
                  <c:v>0.940747704078041</c:v>
                </c:pt>
                <c:pt idx="419">
                  <c:v>0.940835417910032</c:v>
                </c:pt>
                <c:pt idx="420">
                  <c:v>0.940922930799528</c:v>
                </c:pt>
                <c:pt idx="421">
                  <c:v>0.94101024368366</c:v>
                </c:pt>
                <c:pt idx="422">
                  <c:v>0.941097357492975</c:v>
                </c:pt>
                <c:pt idx="423">
                  <c:v>0.941184273151498</c:v>
                </c:pt>
                <c:pt idx="424">
                  <c:v>0.941270991576793</c:v>
                </c:pt>
                <c:pt idx="425">
                  <c:v>0.941357513680024</c:v>
                </c:pt>
                <c:pt idx="426">
                  <c:v>0.941443840366014</c:v>
                </c:pt>
                <c:pt idx="427">
                  <c:v>0.941529972533304</c:v>
                </c:pt>
                <c:pt idx="428">
                  <c:v>0.941615911074211</c:v>
                </c:pt>
                <c:pt idx="429">
                  <c:v>0.941701656874885</c:v>
                </c:pt>
                <c:pt idx="430">
                  <c:v>0.941787210815369</c:v>
                </c:pt>
                <c:pt idx="431">
                  <c:v>0.941872573769649</c:v>
                </c:pt>
                <c:pt idx="432">
                  <c:v>0.941957746605717</c:v>
                </c:pt>
                <c:pt idx="433">
                  <c:v>0.94204273018562</c:v>
                </c:pt>
                <c:pt idx="434">
                  <c:v>0.942127525365517</c:v>
                </c:pt>
                <c:pt idx="435">
                  <c:v>0.942212132995733</c:v>
                </c:pt>
                <c:pt idx="436">
                  <c:v>0.942296553920812</c:v>
                </c:pt>
                <c:pt idx="437">
                  <c:v>0.942380788979565</c:v>
                </c:pt>
                <c:pt idx="438">
                  <c:v>0.942464839005131</c:v>
                </c:pt>
                <c:pt idx="439">
                  <c:v>0.94254870482502</c:v>
                </c:pt>
                <c:pt idx="440">
                  <c:v>0.942632387261166</c:v>
                </c:pt>
                <c:pt idx="441">
                  <c:v>0.942715887129979</c:v>
                </c:pt>
                <c:pt idx="442">
                  <c:v>0.942799205242394</c:v>
                </c:pt>
                <c:pt idx="443">
                  <c:v>0.942882342403918</c:v>
                </c:pt>
                <c:pt idx="444">
                  <c:v>0.942965299414681</c:v>
                </c:pt>
                <c:pt idx="445">
                  <c:v>0.943048077069482</c:v>
                </c:pt>
                <c:pt idx="446">
                  <c:v>0.943130676157837</c:v>
                </c:pt>
                <c:pt idx="447">
                  <c:v>0.943213097464027</c:v>
                </c:pt>
                <c:pt idx="448">
                  <c:v>0.943295341767144</c:v>
                </c:pt>
                <c:pt idx="449">
                  <c:v>0.943377409841133</c:v>
                </c:pt>
                <c:pt idx="450">
                  <c:v>0.943459302454844</c:v>
                </c:pt>
                <c:pt idx="451">
                  <c:v>0.943541020372072</c:v>
                </c:pt>
                <c:pt idx="452">
                  <c:v>0.943622564351603</c:v>
                </c:pt>
                <c:pt idx="453">
                  <c:v>0.943703935147258</c:v>
                </c:pt>
                <c:pt idx="454">
                  <c:v>0.943785133507934</c:v>
                </c:pt>
                <c:pt idx="455">
                  <c:v>0.943866160177651</c:v>
                </c:pt>
                <c:pt idx="456">
                  <c:v>0.943947015895591</c:v>
                </c:pt>
                <c:pt idx="457">
                  <c:v>0.944027701396143</c:v>
                </c:pt>
                <c:pt idx="458">
                  <c:v>0.944108217408941</c:v>
                </c:pt>
                <c:pt idx="459">
                  <c:v>0.944188564658907</c:v>
                </c:pt>
                <c:pt idx="460">
                  <c:v>0.944268743866291</c:v>
                </c:pt>
                <c:pt idx="461">
                  <c:v>0.944348755746714</c:v>
                </c:pt>
                <c:pt idx="462">
                  <c:v>0.944428601011204</c:v>
                </c:pt>
                <c:pt idx="463">
                  <c:v>0.944508280366235</c:v>
                </c:pt>
                <c:pt idx="464">
                  <c:v>0.944587794513771</c:v>
                </c:pt>
                <c:pt idx="465">
                  <c:v>0.944667144151297</c:v>
                </c:pt>
                <c:pt idx="466">
                  <c:v>0.944746329971866</c:v>
                </c:pt>
                <c:pt idx="467">
                  <c:v>0.944825352664128</c:v>
                </c:pt>
                <c:pt idx="468">
                  <c:v>0.944904212912372</c:v>
                </c:pt>
                <c:pt idx="469">
                  <c:v>0.944982911396564</c:v>
                </c:pt>
                <c:pt idx="470">
                  <c:v>0.945061448792378</c:v>
                </c:pt>
                <c:pt idx="471">
                  <c:v>0.94513982577124</c:v>
                </c:pt>
                <c:pt idx="472">
                  <c:v>0.945218043000354</c:v>
                </c:pt>
                <c:pt idx="473">
                  <c:v>0.945296101142749</c:v>
                </c:pt>
                <c:pt idx="474">
                  <c:v>0.945374000857301</c:v>
                </c:pt>
                <c:pt idx="475">
                  <c:v>0.94545174279878</c:v>
                </c:pt>
                <c:pt idx="476">
                  <c:v>0.945529327617875</c:v>
                </c:pt>
                <c:pt idx="477">
                  <c:v>0.945606755961233</c:v>
                </c:pt>
                <c:pt idx="478">
                  <c:v>0.945684028471489</c:v>
                </c:pt>
                <c:pt idx="479">
                  <c:v>0.945761145787305</c:v>
                </c:pt>
                <c:pt idx="480">
                  <c:v>0.945838108543395</c:v>
                </c:pt>
                <c:pt idx="481">
                  <c:v>0.945914917370563</c:v>
                </c:pt>
                <c:pt idx="482">
                  <c:v>0.945991572895735</c:v>
                </c:pt>
                <c:pt idx="483">
                  <c:v>0.946068075741988</c:v>
                </c:pt>
                <c:pt idx="484">
                  <c:v>0.946144426528584</c:v>
                </c:pt>
                <c:pt idx="485">
                  <c:v>0.946220625870999</c:v>
                </c:pt>
                <c:pt idx="486">
                  <c:v>0.946296674380957</c:v>
                </c:pt>
                <c:pt idx="487">
                  <c:v>0.946372572666456</c:v>
                </c:pt>
                <c:pt idx="488">
                  <c:v>0.946448321331804</c:v>
                </c:pt>
                <c:pt idx="489">
                  <c:v>0.946523920977644</c:v>
                </c:pt>
                <c:pt idx="490">
                  <c:v>0.946599372200987</c:v>
                </c:pt>
                <c:pt idx="491">
                  <c:v>0.946674675595238</c:v>
                </c:pt>
                <c:pt idx="492">
                  <c:v>0.946749831750229</c:v>
                </c:pt>
                <c:pt idx="493">
                  <c:v>0.946824841252244</c:v>
                </c:pt>
                <c:pt idx="494">
                  <c:v>0.94689970468405</c:v>
                </c:pt>
                <c:pt idx="495">
                  <c:v>0.946974422624924</c:v>
                </c:pt>
                <c:pt idx="496">
                  <c:v>0.947048995650682</c:v>
                </c:pt>
                <c:pt idx="497">
                  <c:v>0.947123424333705</c:v>
                </c:pt>
                <c:pt idx="498">
                  <c:v>0.947197709242968</c:v>
                </c:pt>
                <c:pt idx="499">
                  <c:v>0.947271850944065</c:v>
                </c:pt>
                <c:pt idx="500">
                  <c:v>0.947345849999239</c:v>
                </c:pt>
                <c:pt idx="501">
                  <c:v>0.947419706967404</c:v>
                </c:pt>
                <c:pt idx="502">
                  <c:v>0.947493422404177</c:v>
                </c:pt>
                <c:pt idx="503">
                  <c:v>0.947566996861898</c:v>
                </c:pt>
                <c:pt idx="504">
                  <c:v>0.947640430889661</c:v>
                </c:pt>
                <c:pt idx="505">
                  <c:v>0.947713725033336</c:v>
                </c:pt>
                <c:pt idx="506">
                  <c:v>0.947786879835595</c:v>
                </c:pt>
                <c:pt idx="507">
                  <c:v>0.947859895835938</c:v>
                </c:pt>
                <c:pt idx="508">
                  <c:v>0.947932773570718</c:v>
                </c:pt>
                <c:pt idx="509">
                  <c:v>0.948005513573163</c:v>
                </c:pt>
                <c:pt idx="510">
                  <c:v>0.948078116373403</c:v>
                </c:pt>
                <c:pt idx="511">
                  <c:v>0.948150582498493</c:v>
                </c:pt>
                <c:pt idx="512">
                  <c:v>0.948222912472437</c:v>
                </c:pt>
                <c:pt idx="513">
                  <c:v>0.948295106816212</c:v>
                </c:pt>
                <c:pt idx="514">
                  <c:v>0.948367166047788</c:v>
                </c:pt>
                <c:pt idx="515">
                  <c:v>0.948439090682158</c:v>
                </c:pt>
                <c:pt idx="516">
                  <c:v>0.948510881231353</c:v>
                </c:pt>
                <c:pt idx="517">
                  <c:v>0.948582538204472</c:v>
                </c:pt>
                <c:pt idx="518">
                  <c:v>0.948654062107698</c:v>
                </c:pt>
                <c:pt idx="519">
                  <c:v>0.948725453444325</c:v>
                </c:pt>
                <c:pt idx="520">
                  <c:v>0.948796712714777</c:v>
                </c:pt>
                <c:pt idx="521">
                  <c:v>0.948867840416633</c:v>
                </c:pt>
                <c:pt idx="522">
                  <c:v>0.948938837044645</c:v>
                </c:pt>
                <c:pt idx="523">
                  <c:v>0.949009703090762</c:v>
                </c:pt>
                <c:pt idx="524">
                  <c:v>0.94908043904415</c:v>
                </c:pt>
                <c:pt idx="525">
                  <c:v>0.949151045391214</c:v>
                </c:pt>
                <c:pt idx="526">
                  <c:v>0.949221522615616</c:v>
                </c:pt>
                <c:pt idx="527">
                  <c:v>0.949291871198302</c:v>
                </c:pt>
                <c:pt idx="528">
                  <c:v>0.949362091617514</c:v>
                </c:pt>
                <c:pt idx="529">
                  <c:v>0.949432184348817</c:v>
                </c:pt>
                <c:pt idx="530">
                  <c:v>0.949502149865115</c:v>
                </c:pt>
                <c:pt idx="531">
                  <c:v>0.949571988636675</c:v>
                </c:pt>
                <c:pt idx="532">
                  <c:v>0.94964170113114</c:v>
                </c:pt>
                <c:pt idx="533">
                  <c:v>0.949711287813557</c:v>
                </c:pt>
                <c:pt idx="534">
                  <c:v>0.949780749146387</c:v>
                </c:pt>
                <c:pt idx="535">
                  <c:v>0.949850085589534</c:v>
                </c:pt>
                <c:pt idx="536">
                  <c:v>0.949919297600356</c:v>
                </c:pt>
                <c:pt idx="537">
                  <c:v>0.949988385633686</c:v>
                </c:pt>
                <c:pt idx="538">
                  <c:v>0.950057350141855</c:v>
                </c:pt>
                <c:pt idx="539">
                  <c:v>0.950126191574702</c:v>
                </c:pt>
                <c:pt idx="540">
                  <c:v>0.9501949103796</c:v>
                </c:pt>
                <c:pt idx="541">
                  <c:v>0.950263507001471</c:v>
                </c:pt>
                <c:pt idx="542">
                  <c:v>0.950331981882802</c:v>
                </c:pt>
                <c:pt idx="543">
                  <c:v>0.950400335463669</c:v>
                </c:pt>
                <c:pt idx="544">
                  <c:v>0.950468568181745</c:v>
                </c:pt>
                <c:pt idx="545">
                  <c:v>0.950536680472327</c:v>
                </c:pt>
                <c:pt idx="546">
                  <c:v>0.950604672768347</c:v>
                </c:pt>
                <c:pt idx="547">
                  <c:v>0.950672545500392</c:v>
                </c:pt>
                <c:pt idx="548">
                  <c:v>0.95074029909672</c:v>
                </c:pt>
                <c:pt idx="549">
                  <c:v>0.950807933983278</c:v>
                </c:pt>
                <c:pt idx="550">
                  <c:v>0.950875450583715</c:v>
                </c:pt>
                <c:pt idx="551">
                  <c:v>0.950942849319405</c:v>
                </c:pt>
                <c:pt idx="552">
                  <c:v>0.951010130609456</c:v>
                </c:pt>
                <c:pt idx="553">
                  <c:v>0.951077294870733</c:v>
                </c:pt>
                <c:pt idx="554">
                  <c:v>0.951144342517868</c:v>
                </c:pt>
                <c:pt idx="555">
                  <c:v>0.951211273963281</c:v>
                </c:pt>
                <c:pt idx="556">
                  <c:v>0.951278089617192</c:v>
                </c:pt>
                <c:pt idx="557">
                  <c:v>0.95134478988764</c:v>
                </c:pt>
                <c:pt idx="558">
                  <c:v>0.951411375180496</c:v>
                </c:pt>
                <c:pt idx="559">
                  <c:v>0.951477845899477</c:v>
                </c:pt>
                <c:pt idx="560">
                  <c:v>0.951544202446167</c:v>
                </c:pt>
                <c:pt idx="561">
                  <c:v>0.951610445220025</c:v>
                </c:pt>
                <c:pt idx="562">
                  <c:v>0.951676574618407</c:v>
                </c:pt>
                <c:pt idx="563">
                  <c:v>0.951742591036575</c:v>
                </c:pt>
                <c:pt idx="564">
                  <c:v>0.951808494867714</c:v>
                </c:pt>
                <c:pt idx="565">
                  <c:v>0.951874286502947</c:v>
                </c:pt>
                <c:pt idx="566">
                  <c:v>0.951939966331348</c:v>
                </c:pt>
                <c:pt idx="567">
                  <c:v>0.95200553473996</c:v>
                </c:pt>
                <c:pt idx="568">
                  <c:v>0.952070992113804</c:v>
                </c:pt>
                <c:pt idx="569">
                  <c:v>0.952136338835896</c:v>
                </c:pt>
                <c:pt idx="570">
                  <c:v>0.952201575287261</c:v>
                </c:pt>
                <c:pt idx="571">
                  <c:v>0.952266701846946</c:v>
                </c:pt>
                <c:pt idx="572">
                  <c:v>0.952331718892035</c:v>
                </c:pt>
                <c:pt idx="573">
                  <c:v>0.952396626797661</c:v>
                </c:pt>
                <c:pt idx="574">
                  <c:v>0.952461425937018</c:v>
                </c:pt>
                <c:pt idx="575">
                  <c:v>0.952526116681381</c:v>
                </c:pt>
                <c:pt idx="576">
                  <c:v>0.952590699400111</c:v>
                </c:pt>
                <c:pt idx="577">
                  <c:v>0.952655174460673</c:v>
                </c:pt>
                <c:pt idx="578">
                  <c:v>0.952719542228649</c:v>
                </c:pt>
                <c:pt idx="579">
                  <c:v>0.952783803067747</c:v>
                </c:pt>
                <c:pt idx="580">
                  <c:v>0.952847957339819</c:v>
                </c:pt>
                <c:pt idx="581">
                  <c:v>0.952912005404871</c:v>
                </c:pt>
                <c:pt idx="582">
                  <c:v>0.952975947621074</c:v>
                </c:pt>
                <c:pt idx="583">
                  <c:v>0.953039784344781</c:v>
                </c:pt>
                <c:pt idx="584">
                  <c:v>0.953103515930534</c:v>
                </c:pt>
                <c:pt idx="585">
                  <c:v>0.95316714273108</c:v>
                </c:pt>
                <c:pt idx="586">
                  <c:v>0.953230665097383</c:v>
                </c:pt>
                <c:pt idx="587">
                  <c:v>0.953294083378633</c:v>
                </c:pt>
                <c:pt idx="588">
                  <c:v>0.953357397922262</c:v>
                </c:pt>
                <c:pt idx="589">
                  <c:v>0.953420609073952</c:v>
                </c:pt>
                <c:pt idx="590">
                  <c:v>0.953483717177651</c:v>
                </c:pt>
                <c:pt idx="591">
                  <c:v>0.95354672257558</c:v>
                </c:pt>
                <c:pt idx="592">
                  <c:v>0.953609625608248</c:v>
                </c:pt>
                <c:pt idx="593">
                  <c:v>0.953672426614462</c:v>
                </c:pt>
                <c:pt idx="594">
                  <c:v>0.953735125931338</c:v>
                </c:pt>
                <c:pt idx="595">
                  <c:v>0.953797723894314</c:v>
                </c:pt>
                <c:pt idx="596">
                  <c:v>0.95386022083716</c:v>
                </c:pt>
                <c:pt idx="597">
                  <c:v>0.953922617091989</c:v>
                </c:pt>
                <c:pt idx="598">
                  <c:v>0.953984912989267</c:v>
                </c:pt>
                <c:pt idx="599">
                  <c:v>0.954047108857825</c:v>
                </c:pt>
                <c:pt idx="600">
                  <c:v>0.954109205024873</c:v>
                </c:pt>
                <c:pt idx="601">
                  <c:v>0.954171201816003</c:v>
                </c:pt>
                <c:pt idx="602">
                  <c:v>0.954233099555208</c:v>
                </c:pt>
                <c:pt idx="603">
                  <c:v>0.954294898564886</c:v>
                </c:pt>
                <c:pt idx="604">
                  <c:v>0.954356599165855</c:v>
                </c:pt>
                <c:pt idx="605">
                  <c:v>0.954418201677359</c:v>
                </c:pt>
                <c:pt idx="606">
                  <c:v>0.954479706417085</c:v>
                </c:pt>
                <c:pt idx="607">
                  <c:v>0.954541113701164</c:v>
                </c:pt>
                <c:pt idx="608">
                  <c:v>0.954602423844191</c:v>
                </c:pt>
                <c:pt idx="609">
                  <c:v>0.954663637159226</c:v>
                </c:pt>
                <c:pt idx="610">
                  <c:v>0.95472475395781</c:v>
                </c:pt>
                <c:pt idx="611">
                  <c:v>0.954785774549973</c:v>
                </c:pt>
                <c:pt idx="612">
                  <c:v>0.954846699244244</c:v>
                </c:pt>
                <c:pt idx="613">
                  <c:v>0.95490752834766</c:v>
                </c:pt>
                <c:pt idx="614">
                  <c:v>0.954968262165774</c:v>
                </c:pt>
                <c:pt idx="615">
                  <c:v>0.955028901002671</c:v>
                </c:pt>
                <c:pt idx="616">
                  <c:v>0.95508944516097</c:v>
                </c:pt>
                <c:pt idx="617">
                  <c:v>0.955149894941836</c:v>
                </c:pt>
                <c:pt idx="618">
                  <c:v>0.955210250644993</c:v>
                </c:pt>
                <c:pt idx="619">
                  <c:v>0.955270512568727</c:v>
                </c:pt>
                <c:pt idx="620">
                  <c:v>0.9553306810099</c:v>
                </c:pt>
                <c:pt idx="621">
                  <c:v>0.955390756263956</c:v>
                </c:pt>
                <c:pt idx="622">
                  <c:v>0.955450738624933</c:v>
                </c:pt>
                <c:pt idx="623">
                  <c:v>0.955510628385468</c:v>
                </c:pt>
                <c:pt idx="624">
                  <c:v>0.955570425836812</c:v>
                </c:pt>
                <c:pt idx="625">
                  <c:v>0.95563013126883</c:v>
                </c:pt>
                <c:pt idx="626">
                  <c:v>0.95568974497002</c:v>
                </c:pt>
                <c:pt idx="627">
                  <c:v>0.955749267227512</c:v>
                </c:pt>
                <c:pt idx="628">
                  <c:v>0.955808698327085</c:v>
                </c:pt>
                <c:pt idx="629">
                  <c:v>0.955868038553168</c:v>
                </c:pt>
                <c:pt idx="630">
                  <c:v>0.955927288188855</c:v>
                </c:pt>
                <c:pt idx="631">
                  <c:v>0.955986447515908</c:v>
                </c:pt>
                <c:pt idx="632">
                  <c:v>0.956045516814769</c:v>
                </c:pt>
                <c:pt idx="633">
                  <c:v>0.956104496364569</c:v>
                </c:pt>
                <c:pt idx="634">
                  <c:v>0.95616338644313</c:v>
                </c:pt>
                <c:pt idx="635">
                  <c:v>0.956222187326982</c:v>
                </c:pt>
                <c:pt idx="636">
                  <c:v>0.956280899291363</c:v>
                </c:pt>
                <c:pt idx="637">
                  <c:v>0.956339522610233</c:v>
                </c:pt>
                <c:pt idx="638">
                  <c:v>0.956398057556278</c:v>
                </c:pt>
                <c:pt idx="639">
                  <c:v>0.956456504400919</c:v>
                </c:pt>
                <c:pt idx="640">
                  <c:v>0.956514863414323</c:v>
                </c:pt>
                <c:pt idx="641">
                  <c:v>0.956573134865405</c:v>
                </c:pt>
                <c:pt idx="642">
                  <c:v>0.95663131902184</c:v>
                </c:pt>
                <c:pt idx="643">
                  <c:v>0.956689416150069</c:v>
                </c:pt>
                <c:pt idx="644">
                  <c:v>0.956747426515308</c:v>
                </c:pt>
                <c:pt idx="645">
                  <c:v>0.956805350381553</c:v>
                </c:pt>
                <c:pt idx="646">
                  <c:v>0.95686318801159</c:v>
                </c:pt>
                <c:pt idx="647">
                  <c:v>0.956920939667001</c:v>
                </c:pt>
                <c:pt idx="648">
                  <c:v>0.956978605608172</c:v>
                </c:pt>
                <c:pt idx="649">
                  <c:v>0.9570361860943</c:v>
                </c:pt>
                <c:pt idx="650">
                  <c:v>0.957093681383399</c:v>
                </c:pt>
                <c:pt idx="651">
                  <c:v>0.957151091732312</c:v>
                </c:pt>
                <c:pt idx="652">
                  <c:v>0.957208417396711</c:v>
                </c:pt>
                <c:pt idx="653">
                  <c:v>0.957265658631109</c:v>
                </c:pt>
                <c:pt idx="654">
                  <c:v>0.957322815688866</c:v>
                </c:pt>
                <c:pt idx="655">
                  <c:v>0.957379888822196</c:v>
                </c:pt>
                <c:pt idx="656">
                  <c:v>0.957436878282174</c:v>
                </c:pt>
                <c:pt idx="657">
                  <c:v>0.957493784318741</c:v>
                </c:pt>
                <c:pt idx="658">
                  <c:v>0.957550607180713</c:v>
                </c:pt>
                <c:pt idx="659">
                  <c:v>0.957607347115789</c:v>
                </c:pt>
                <c:pt idx="660">
                  <c:v>0.957664004370553</c:v>
                </c:pt>
                <c:pt idx="661">
                  <c:v>0.957720579190485</c:v>
                </c:pt>
                <c:pt idx="662">
                  <c:v>0.957777071819966</c:v>
                </c:pt>
                <c:pt idx="663">
                  <c:v>0.957833482502286</c:v>
                </c:pt>
                <c:pt idx="664">
                  <c:v>0.957889811479646</c:v>
                </c:pt>
                <c:pt idx="665">
                  <c:v>0.957946058993171</c:v>
                </c:pt>
                <c:pt idx="666">
                  <c:v>0.958002225282912</c:v>
                </c:pt>
                <c:pt idx="667">
                  <c:v>0.958058310587853</c:v>
                </c:pt>
                <c:pt idx="668">
                  <c:v>0.958114315145918</c:v>
                </c:pt>
                <c:pt idx="669">
                  <c:v>0.958170239193977</c:v>
                </c:pt>
                <c:pt idx="670">
                  <c:v>0.958226082967854</c:v>
                </c:pt>
                <c:pt idx="671">
                  <c:v>0.95828184670233</c:v>
                </c:pt>
                <c:pt idx="672">
                  <c:v>0.95833753063115</c:v>
                </c:pt>
                <c:pt idx="673">
                  <c:v>0.958393134987032</c:v>
                </c:pt>
                <c:pt idx="674">
                  <c:v>0.958448660001669</c:v>
                </c:pt>
                <c:pt idx="675">
                  <c:v>0.958504105905737</c:v>
                </c:pt>
                <c:pt idx="676">
                  <c:v>0.958559472928903</c:v>
                </c:pt>
                <c:pt idx="677">
                  <c:v>0.958614761299825</c:v>
                </c:pt>
                <c:pt idx="678">
                  <c:v>0.958669971246165</c:v>
                </c:pt>
                <c:pt idx="679">
                  <c:v>0.958725102994591</c:v>
                </c:pt>
                <c:pt idx="680">
                  <c:v>0.95878015677078</c:v>
                </c:pt>
                <c:pt idx="681">
                  <c:v>0.958835132799431</c:v>
                </c:pt>
                <c:pt idx="682">
                  <c:v>0.958890031304265</c:v>
                </c:pt>
                <c:pt idx="683">
                  <c:v>0.958944852508032</c:v>
                </c:pt>
                <c:pt idx="684">
                  <c:v>0.958999596632518</c:v>
                </c:pt>
                <c:pt idx="685">
                  <c:v>0.959054263898549</c:v>
                </c:pt>
                <c:pt idx="686">
                  <c:v>0.959108854525997</c:v>
                </c:pt>
                <c:pt idx="687">
                  <c:v>0.959163368733786</c:v>
                </c:pt>
                <c:pt idx="688">
                  <c:v>0.959217806739897</c:v>
                </c:pt>
                <c:pt idx="689">
                  <c:v>0.959272168761372</c:v>
                </c:pt>
                <c:pt idx="690">
                  <c:v>0.959326455014325</c:v>
                </c:pt>
                <c:pt idx="691">
                  <c:v>0.959380665713938</c:v>
                </c:pt>
                <c:pt idx="692">
                  <c:v>0.959434801074476</c:v>
                </c:pt>
                <c:pt idx="693">
                  <c:v>0.959488861309284</c:v>
                </c:pt>
                <c:pt idx="694">
                  <c:v>0.959542846630801</c:v>
                </c:pt>
                <c:pt idx="695">
                  <c:v>0.959596757250554</c:v>
                </c:pt>
                <c:pt idx="696">
                  <c:v>0.959650593379175</c:v>
                </c:pt>
                <c:pt idx="697">
                  <c:v>0.959704355226398</c:v>
                </c:pt>
                <c:pt idx="698">
                  <c:v>0.959758043001066</c:v>
                </c:pt>
                <c:pt idx="699">
                  <c:v>0.959811656911138</c:v>
                </c:pt>
                <c:pt idx="700">
                  <c:v>0.959865197163692</c:v>
                </c:pt>
                <c:pt idx="701">
                  <c:v>0.959918663964931</c:v>
                </c:pt>
                <c:pt idx="702">
                  <c:v>0.959972057520188</c:v>
                </c:pt>
                <c:pt idx="703">
                  <c:v>0.960025378033929</c:v>
                </c:pt>
                <c:pt idx="704">
                  <c:v>0.960078625709761</c:v>
                </c:pt>
                <c:pt idx="705">
                  <c:v>0.960131800750435</c:v>
                </c:pt>
                <c:pt idx="706">
                  <c:v>0.960184903357851</c:v>
                </c:pt>
                <c:pt idx="707">
                  <c:v>0.960237933733061</c:v>
                </c:pt>
                <c:pt idx="708">
                  <c:v>0.960290892076278</c:v>
                </c:pt>
                <c:pt idx="709">
                  <c:v>0.960343778586877</c:v>
                </c:pt>
                <c:pt idx="710">
                  <c:v>0.960396593463402</c:v>
                </c:pt>
                <c:pt idx="711">
                  <c:v>0.960449336903567</c:v>
                </c:pt>
                <c:pt idx="712">
                  <c:v>0.960502009104267</c:v>
                </c:pt>
                <c:pt idx="713">
                  <c:v>0.960554610261575</c:v>
                </c:pt>
                <c:pt idx="714">
                  <c:v>0.960607140570752</c:v>
                </c:pt>
                <c:pt idx="715">
                  <c:v>0.960659600226251</c:v>
                </c:pt>
                <c:pt idx="716">
                  <c:v>0.960711989421717</c:v>
                </c:pt>
                <c:pt idx="717">
                  <c:v>0.960764308349999</c:v>
                </c:pt>
                <c:pt idx="718">
                  <c:v>0.960816557203146</c:v>
                </c:pt>
                <c:pt idx="719">
                  <c:v>0.960868736172418</c:v>
                </c:pt>
                <c:pt idx="720">
                  <c:v>0.960920845448287</c:v>
                </c:pt>
                <c:pt idx="721">
                  <c:v>0.960972885220443</c:v>
                </c:pt>
                <c:pt idx="722">
                  <c:v>0.961024855677797</c:v>
                </c:pt>
                <c:pt idx="723">
                  <c:v>0.961076757008485</c:v>
                </c:pt>
                <c:pt idx="724">
                  <c:v>0.961128589399874</c:v>
                </c:pt>
                <c:pt idx="725">
                  <c:v>0.961180353038565</c:v>
                </c:pt>
                <c:pt idx="726">
                  <c:v>0.961232048110398</c:v>
                </c:pt>
                <c:pt idx="727">
                  <c:v>0.961283674800454</c:v>
                </c:pt>
                <c:pt idx="728">
                  <c:v>0.961335233293062</c:v>
                </c:pt>
                <c:pt idx="729">
                  <c:v>0.961386723771801</c:v>
                </c:pt>
                <c:pt idx="730">
                  <c:v>0.961438146419506</c:v>
                </c:pt>
                <c:pt idx="731">
                  <c:v>0.96148950141827</c:v>
                </c:pt>
                <c:pt idx="732">
                  <c:v>0.961540788949448</c:v>
                </c:pt>
                <c:pt idx="733">
                  <c:v>0.961592009193664</c:v>
                </c:pt>
                <c:pt idx="734">
                  <c:v>0.961643162330811</c:v>
                </c:pt>
                <c:pt idx="735">
                  <c:v>0.961694248540059</c:v>
                </c:pt>
                <c:pt idx="736">
                  <c:v>0.961745267999853</c:v>
                </c:pt>
                <c:pt idx="737">
                  <c:v>0.961796220887925</c:v>
                </c:pt>
                <c:pt idx="738">
                  <c:v>0.961847107381289</c:v>
                </c:pt>
                <c:pt idx="739">
                  <c:v>0.961897927656253</c:v>
                </c:pt>
                <c:pt idx="740">
                  <c:v>0.961948681888417</c:v>
                </c:pt>
                <c:pt idx="741">
                  <c:v>0.961999370252679</c:v>
                </c:pt>
                <c:pt idx="742">
                  <c:v>0.962049992923239</c:v>
                </c:pt>
                <c:pt idx="743">
                  <c:v>0.962100550073603</c:v>
                </c:pt>
                <c:pt idx="744">
                  <c:v>0.962151041876584</c:v>
                </c:pt>
                <c:pt idx="745">
                  <c:v>0.96220146850431</c:v>
                </c:pt>
                <c:pt idx="746">
                  <c:v>0.962251830128222</c:v>
                </c:pt>
                <c:pt idx="747">
                  <c:v>0.962302126919086</c:v>
                </c:pt>
                <c:pt idx="748">
                  <c:v>0.962352359046987</c:v>
                </c:pt>
                <c:pt idx="749">
                  <c:v>0.962402526681338</c:v>
                </c:pt>
                <c:pt idx="750">
                  <c:v>0.962452629990886</c:v>
                </c:pt>
                <c:pt idx="751">
                  <c:v>0.962502669143707</c:v>
                </c:pt>
                <c:pt idx="752">
                  <c:v>0.96255264430722</c:v>
                </c:pt>
                <c:pt idx="753">
                  <c:v>0.962602555648181</c:v>
                </c:pt>
                <c:pt idx="754">
                  <c:v>0.962652403332692</c:v>
                </c:pt>
                <c:pt idx="755">
                  <c:v>0.962702187526206</c:v>
                </c:pt>
                <c:pt idx="756">
                  <c:v>0.962751908393522</c:v>
                </c:pt>
                <c:pt idx="757">
                  <c:v>0.962801566098799</c:v>
                </c:pt>
                <c:pt idx="758">
                  <c:v>0.962851160805552</c:v>
                </c:pt>
                <c:pt idx="759">
                  <c:v>0.962900692676657</c:v>
                </c:pt>
                <c:pt idx="760">
                  <c:v>0.962950161874357</c:v>
                </c:pt>
                <c:pt idx="761">
                  <c:v>0.962999568560262</c:v>
                </c:pt>
                <c:pt idx="762">
                  <c:v>0.963048912895354</c:v>
                </c:pt>
                <c:pt idx="763">
                  <c:v>0.963098195039989</c:v>
                </c:pt>
                <c:pt idx="764">
                  <c:v>0.963147415153902</c:v>
                </c:pt>
                <c:pt idx="765">
                  <c:v>0.96319657339621</c:v>
                </c:pt>
                <c:pt idx="766">
                  <c:v>0.963245669925412</c:v>
                </c:pt>
                <c:pt idx="767">
                  <c:v>0.963294704899398</c:v>
                </c:pt>
                <c:pt idx="768">
                  <c:v>0.963343678475446</c:v>
                </c:pt>
                <c:pt idx="769">
                  <c:v>0.963392590810229</c:v>
                </c:pt>
                <c:pt idx="770">
                  <c:v>0.963441442059819</c:v>
                </c:pt>
                <c:pt idx="771">
                  <c:v>0.963490232379685</c:v>
                </c:pt>
                <c:pt idx="772">
                  <c:v>0.963538961924701</c:v>
                </c:pt>
                <c:pt idx="773">
                  <c:v>0.963587630849147</c:v>
                </c:pt>
                <c:pt idx="774">
                  <c:v>0.963636239306714</c:v>
                </c:pt>
                <c:pt idx="775">
                  <c:v>0.963684787450502</c:v>
                </c:pt>
                <c:pt idx="776">
                  <c:v>0.963733275433029</c:v>
                </c:pt>
                <c:pt idx="777">
                  <c:v>0.963781703406232</c:v>
                </c:pt>
                <c:pt idx="778">
                  <c:v>0.963830071521466</c:v>
                </c:pt>
                <c:pt idx="779">
                  <c:v>0.963878379929514</c:v>
                </c:pt>
                <c:pt idx="780">
                  <c:v>0.963926628780585</c:v>
                </c:pt>
                <c:pt idx="781">
                  <c:v>0.963974818224317</c:v>
                </c:pt>
                <c:pt idx="782">
                  <c:v>0.964022948409781</c:v>
                </c:pt>
                <c:pt idx="783">
                  <c:v>0.964071019485487</c:v>
                </c:pt>
                <c:pt idx="784">
                  <c:v>0.964119031599379</c:v>
                </c:pt>
                <c:pt idx="785">
                  <c:v>0.964166984898848</c:v>
                </c:pt>
                <c:pt idx="786">
                  <c:v>0.964214879530723</c:v>
                </c:pt>
                <c:pt idx="787">
                  <c:v>0.964262715641287</c:v>
                </c:pt>
                <c:pt idx="788">
                  <c:v>0.964310493376267</c:v>
                </c:pt>
                <c:pt idx="789">
                  <c:v>0.964358212880847</c:v>
                </c:pt>
                <c:pt idx="790">
                  <c:v>0.964405874299664</c:v>
                </c:pt>
                <c:pt idx="791">
                  <c:v>0.964453477776815</c:v>
                </c:pt>
                <c:pt idx="792">
                  <c:v>0.964501023455857</c:v>
                </c:pt>
                <c:pt idx="793">
                  <c:v>0.964548511479809</c:v>
                </c:pt>
                <c:pt idx="794">
                  <c:v>0.96459594199116</c:v>
                </c:pt>
                <c:pt idx="795">
                  <c:v>0.964643315131865</c:v>
                </c:pt>
                <c:pt idx="796">
                  <c:v>0.964690631043351</c:v>
                </c:pt>
                <c:pt idx="797">
                  <c:v>0.964737889866521</c:v>
                </c:pt>
                <c:pt idx="798">
                  <c:v>0.964785091741753</c:v>
                </c:pt>
                <c:pt idx="799">
                  <c:v>0.964832236808904</c:v>
                </c:pt>
                <c:pt idx="800">
                  <c:v>0.964879325207316</c:v>
                </c:pt>
                <c:pt idx="801">
                  <c:v>0.964926357075812</c:v>
                </c:pt>
                <c:pt idx="802">
                  <c:v>0.964973332552704</c:v>
                </c:pt>
                <c:pt idx="803">
                  <c:v>0.965020251775794</c:v>
                </c:pt>
                <c:pt idx="804">
                  <c:v>0.965067114882376</c:v>
                </c:pt>
                <c:pt idx="805">
                  <c:v>0.965113922009237</c:v>
                </c:pt>
                <c:pt idx="806">
                  <c:v>0.965160673292662</c:v>
                </c:pt>
                <c:pt idx="807">
                  <c:v>0.965207368868438</c:v>
                </c:pt>
                <c:pt idx="808">
                  <c:v>0.965254008871851</c:v>
                </c:pt>
                <c:pt idx="809">
                  <c:v>0.965300593437693</c:v>
                </c:pt>
                <c:pt idx="810">
                  <c:v>0.965347122700262</c:v>
                </c:pt>
                <c:pt idx="811">
                  <c:v>0.965393596793367</c:v>
                </c:pt>
                <c:pt idx="812">
                  <c:v>0.965440015850326</c:v>
                </c:pt>
                <c:pt idx="813">
                  <c:v>0.965486380003975</c:v>
                </c:pt>
                <c:pt idx="814">
                  <c:v>0.965532689386663</c:v>
                </c:pt>
                <c:pt idx="815">
                  <c:v>0.965578944130259</c:v>
                </c:pt>
                <c:pt idx="816">
                  <c:v>0.965625144366154</c:v>
                </c:pt>
                <c:pt idx="817">
                  <c:v>0.965671290225262</c:v>
                </c:pt>
                <c:pt idx="818">
                  <c:v>0.965717381838022</c:v>
                </c:pt>
                <c:pt idx="819">
                  <c:v>0.965763419334402</c:v>
                </c:pt>
                <c:pt idx="820">
                  <c:v>0.965809402843901</c:v>
                </c:pt>
                <c:pt idx="821">
                  <c:v>0.965855332495549</c:v>
                </c:pt>
                <c:pt idx="822">
                  <c:v>0.965901208417913</c:v>
                </c:pt>
                <c:pt idx="823">
                  <c:v>0.965947030739094</c:v>
                </c:pt>
                <c:pt idx="824">
                  <c:v>0.965992799586736</c:v>
                </c:pt>
                <c:pt idx="825">
                  <c:v>0.966038515088022</c:v>
                </c:pt>
                <c:pt idx="826">
                  <c:v>0.96608417736968</c:v>
                </c:pt>
                <c:pt idx="827">
                  <c:v>0.966129786557984</c:v>
                </c:pt>
                <c:pt idx="828">
                  <c:v>0.966175342778756</c:v>
                </c:pt>
                <c:pt idx="829">
                  <c:v>0.966220846157367</c:v>
                </c:pt>
                <c:pt idx="830">
                  <c:v>0.966266296818743</c:v>
                </c:pt>
                <c:pt idx="831">
                  <c:v>0.966311694887363</c:v>
                </c:pt>
                <c:pt idx="832">
                  <c:v>0.966357040487262</c:v>
                </c:pt>
                <c:pt idx="833">
                  <c:v>0.966402333742035</c:v>
                </c:pt>
                <c:pt idx="834">
                  <c:v>0.966447574774838</c:v>
                </c:pt>
                <c:pt idx="835">
                  <c:v>0.96649276370839</c:v>
                </c:pt>
                <c:pt idx="836">
                  <c:v>0.966537900664975</c:v>
                </c:pt>
                <c:pt idx="837">
                  <c:v>0.966582985766443</c:v>
                </c:pt>
                <c:pt idx="838">
                  <c:v>0.966628019134214</c:v>
                </c:pt>
                <c:pt idx="839">
                  <c:v>0.966673000889281</c:v>
                </c:pt>
                <c:pt idx="840">
                  <c:v>0.966717931152206</c:v>
                </c:pt>
                <c:pt idx="841">
                  <c:v>0.966762810043131</c:v>
                </c:pt>
                <c:pt idx="842">
                  <c:v>0.966807637681772</c:v>
                </c:pt>
                <c:pt idx="843">
                  <c:v>0.966852414187426</c:v>
                </c:pt>
                <c:pt idx="844">
                  <c:v>0.96689713967897</c:v>
                </c:pt>
                <c:pt idx="845">
                  <c:v>0.966941814274865</c:v>
                </c:pt>
                <c:pt idx="846">
                  <c:v>0.966986438093156</c:v>
                </c:pt>
                <c:pt idx="847">
                  <c:v>0.967031011251477</c:v>
                </c:pt>
                <c:pt idx="848">
                  <c:v>0.96707553386705</c:v>
                </c:pt>
                <c:pt idx="849">
                  <c:v>0.967120006056687</c:v>
                </c:pt>
                <c:pt idx="850">
                  <c:v>0.967164427936794</c:v>
                </c:pt>
                <c:pt idx="851">
                  <c:v>0.967208799623372</c:v>
                </c:pt>
                <c:pt idx="852">
                  <c:v>0.967253121232017</c:v>
                </c:pt>
                <c:pt idx="853">
                  <c:v>0.967297392877926</c:v>
                </c:pt>
                <c:pt idx="854">
                  <c:v>0.967341614675893</c:v>
                </c:pt>
                <c:pt idx="855">
                  <c:v>0.967385786740318</c:v>
                </c:pt>
                <c:pt idx="856">
                  <c:v>0.967429909185201</c:v>
                </c:pt>
                <c:pt idx="857">
                  <c:v>0.967473982124152</c:v>
                </c:pt>
                <c:pt idx="858">
                  <c:v>0.967518005670386</c:v>
                </c:pt>
                <c:pt idx="859">
                  <c:v>0.967561979936728</c:v>
                </c:pt>
                <c:pt idx="860">
                  <c:v>0.967605905035614</c:v>
                </c:pt>
                <c:pt idx="861">
                  <c:v>0.967649781079095</c:v>
                </c:pt>
                <c:pt idx="862">
                  <c:v>0.967693608178834</c:v>
                </c:pt>
                <c:pt idx="863">
                  <c:v>0.967737386446113</c:v>
                </c:pt>
                <c:pt idx="864">
                  <c:v>0.967781115991832</c:v>
                </c:pt>
                <c:pt idx="865">
                  <c:v>0.96782479692651</c:v>
                </c:pt>
                <c:pt idx="866">
                  <c:v>0.967868429360288</c:v>
                </c:pt>
                <c:pt idx="867">
                  <c:v>0.967912013402932</c:v>
                </c:pt>
                <c:pt idx="868">
                  <c:v>0.967955549163833</c:v>
                </c:pt>
                <c:pt idx="869">
                  <c:v>0.967999036752007</c:v>
                </c:pt>
                <c:pt idx="870">
                  <c:v>0.968042476276102</c:v>
                </c:pt>
                <c:pt idx="871">
                  <c:v>0.968085867844394</c:v>
                </c:pt>
                <c:pt idx="872">
                  <c:v>0.968129211564792</c:v>
                </c:pt>
                <c:pt idx="873">
                  <c:v>0.968172507544838</c:v>
                </c:pt>
                <c:pt idx="874">
                  <c:v>0.968215755891711</c:v>
                </c:pt>
                <c:pt idx="875">
                  <c:v>0.968258956712226</c:v>
                </c:pt>
                <c:pt idx="876">
                  <c:v>0.968302110112837</c:v>
                </c:pt>
                <c:pt idx="877">
                  <c:v>0.968345216199638</c:v>
                </c:pt>
                <c:pt idx="878">
                  <c:v>0.968388275078365</c:v>
                </c:pt>
                <c:pt idx="879">
                  <c:v>0.968431286854399</c:v>
                </c:pt>
                <c:pt idx="880">
                  <c:v>0.968474251632764</c:v>
                </c:pt>
                <c:pt idx="881">
                  <c:v>0.968517169518132</c:v>
                </c:pt>
                <c:pt idx="882">
                  <c:v>0.968560040614824</c:v>
                </c:pt>
                <c:pt idx="883">
                  <c:v>0.96860286502681</c:v>
                </c:pt>
                <c:pt idx="884">
                  <c:v>0.968645642857712</c:v>
                </c:pt>
                <c:pt idx="885">
                  <c:v>0.968688374210805</c:v>
                </c:pt>
                <c:pt idx="886">
                  <c:v>0.968731059189018</c:v>
                </c:pt>
                <c:pt idx="887">
                  <c:v>0.968773697894937</c:v>
                </c:pt>
                <c:pt idx="888">
                  <c:v>0.968816290430806</c:v>
                </c:pt>
                <c:pt idx="889">
                  <c:v>0.968858836898528</c:v>
                </c:pt>
                <c:pt idx="890">
                  <c:v>0.968901337399666</c:v>
                </c:pt>
                <c:pt idx="891">
                  <c:v>0.968943792035445</c:v>
                </c:pt>
                <c:pt idx="892">
                  <c:v>0.968986200906757</c:v>
                </c:pt>
                <c:pt idx="893">
                  <c:v>0.969028564114154</c:v>
                </c:pt>
                <c:pt idx="894">
                  <c:v>0.96907088175786</c:v>
                </c:pt>
                <c:pt idx="895">
                  <c:v>0.969113153937764</c:v>
                </c:pt>
                <c:pt idx="896">
                  <c:v>0.969155380753426</c:v>
                </c:pt>
                <c:pt idx="897">
                  <c:v>0.969197562304077</c:v>
                </c:pt>
                <c:pt idx="898">
                  <c:v>0.969239698688619</c:v>
                </c:pt>
                <c:pt idx="899">
                  <c:v>0.969281790005631</c:v>
                </c:pt>
                <c:pt idx="900">
                  <c:v>0.969323836353365</c:v>
                </c:pt>
                <c:pt idx="901">
                  <c:v>0.969365837829752</c:v>
                </c:pt>
                <c:pt idx="902">
                  <c:v>0.969407794532399</c:v>
                </c:pt>
                <c:pt idx="903">
                  <c:v>0.969449706558595</c:v>
                </c:pt>
                <c:pt idx="904">
                  <c:v>0.969491574005308</c:v>
                </c:pt>
                <c:pt idx="905">
                  <c:v>0.96953339696919</c:v>
                </c:pt>
                <c:pt idx="906">
                  <c:v>0.969575175546578</c:v>
                </c:pt>
                <c:pt idx="907">
                  <c:v>0.969616909833491</c:v>
                </c:pt>
                <c:pt idx="908">
                  <c:v>0.969658599925638</c:v>
                </c:pt>
                <c:pt idx="909">
                  <c:v>0.969700245918415</c:v>
                </c:pt>
                <c:pt idx="910">
                  <c:v>0.969741847906906</c:v>
                </c:pt>
                <c:pt idx="911">
                  <c:v>0.969783405985887</c:v>
                </c:pt>
                <c:pt idx="912">
                  <c:v>0.969824920249826</c:v>
                </c:pt>
                <c:pt idx="913">
                  <c:v>0.969866390792885</c:v>
                </c:pt>
                <c:pt idx="914">
                  <c:v>0.969907817708921</c:v>
                </c:pt>
                <c:pt idx="915">
                  <c:v>0.969949201091485</c:v>
                </c:pt>
                <c:pt idx="916">
                  <c:v>0.969990541033827</c:v>
                </c:pt>
                <c:pt idx="917">
                  <c:v>0.970031837628896</c:v>
                </c:pt>
                <c:pt idx="918">
                  <c:v>0.970073090969341</c:v>
                </c:pt>
                <c:pt idx="919">
                  <c:v>0.97011430114751</c:v>
                </c:pt>
                <c:pt idx="920">
                  <c:v>0.970155468255457</c:v>
                </c:pt>
                <c:pt idx="921">
                  <c:v>0.970196592384939</c:v>
                </c:pt>
                <c:pt idx="922">
                  <c:v>0.970237673627416</c:v>
                </c:pt>
                <c:pt idx="923">
                  <c:v>0.970278712074056</c:v>
                </c:pt>
                <c:pt idx="924">
                  <c:v>0.970319707815735</c:v>
                </c:pt>
                <c:pt idx="925">
                  <c:v>0.970360660943038</c:v>
                </c:pt>
                <c:pt idx="926">
                  <c:v>0.97040157154626</c:v>
                </c:pt>
                <c:pt idx="927">
                  <c:v>0.970442439715406</c:v>
                </c:pt>
                <c:pt idx="928">
                  <c:v>0.970483265540196</c:v>
                </c:pt>
                <c:pt idx="929">
                  <c:v>0.970524049110062</c:v>
                </c:pt>
                <c:pt idx="930">
                  <c:v>0.970564790514151</c:v>
                </c:pt>
                <c:pt idx="931">
                  <c:v>0.970605489841329</c:v>
                </c:pt>
                <c:pt idx="932">
                  <c:v>0.970646147180177</c:v>
                </c:pt>
                <c:pt idx="933">
                  <c:v>0.970686762618994</c:v>
                </c:pt>
                <c:pt idx="934">
                  <c:v>0.970727336245802</c:v>
                </c:pt>
                <c:pt idx="935">
                  <c:v>0.970767868148342</c:v>
                </c:pt>
                <c:pt idx="936">
                  <c:v>0.970808358414077</c:v>
                </c:pt>
                <c:pt idx="937">
                  <c:v>0.970848807130195</c:v>
                </c:pt>
                <c:pt idx="938">
                  <c:v>0.970889214383607</c:v>
                </c:pt>
                <c:pt idx="939">
                  <c:v>0.970929580260951</c:v>
                </c:pt>
                <c:pt idx="940">
                  <c:v>0.97096990484859</c:v>
                </c:pt>
                <c:pt idx="941">
                  <c:v>0.971010188232619</c:v>
                </c:pt>
                <c:pt idx="942">
                  <c:v>0.971050430498859</c:v>
                </c:pt>
                <c:pt idx="943">
                  <c:v>0.971090631732861</c:v>
                </c:pt>
                <c:pt idx="944">
                  <c:v>0.971130792019909</c:v>
                </c:pt>
                <c:pt idx="945">
                  <c:v>0.97117091144502</c:v>
                </c:pt>
                <c:pt idx="946">
                  <c:v>0.971210990092945</c:v>
                </c:pt>
                <c:pt idx="947">
                  <c:v>0.971251028048166</c:v>
                </c:pt>
                <c:pt idx="948">
                  <c:v>0.971291025394907</c:v>
                </c:pt>
                <c:pt idx="949">
                  <c:v>0.971330982217124</c:v>
                </c:pt>
                <c:pt idx="950">
                  <c:v>0.971370898598514</c:v>
                </c:pt>
                <c:pt idx="951">
                  <c:v>0.971410774622512</c:v>
                </c:pt>
                <c:pt idx="952">
                  <c:v>0.971450610372293</c:v>
                </c:pt>
                <c:pt idx="953">
                  <c:v>0.971490405930777</c:v>
                </c:pt>
                <c:pt idx="954">
                  <c:v>0.971530161380621</c:v>
                </c:pt>
                <c:pt idx="955">
                  <c:v>0.971569876804229</c:v>
                </c:pt>
                <c:pt idx="956">
                  <c:v>0.971609552283749</c:v>
                </c:pt>
                <c:pt idx="957">
                  <c:v>0.971649187901075</c:v>
                </c:pt>
                <c:pt idx="958">
                  <c:v>0.971688783737847</c:v>
                </c:pt>
                <c:pt idx="959">
                  <c:v>0.971728339875453</c:v>
                </c:pt>
                <c:pt idx="960">
                  <c:v>0.97176785639503</c:v>
                </c:pt>
                <c:pt idx="961">
                  <c:v>0.971807333377465</c:v>
                </c:pt>
                <c:pt idx="962">
                  <c:v>0.971846770903396</c:v>
                </c:pt>
                <c:pt idx="963">
                  <c:v>0.971886169053213</c:v>
                </c:pt>
                <c:pt idx="964">
                  <c:v>0.971925527907057</c:v>
                </c:pt>
                <c:pt idx="965">
                  <c:v>0.971964847544827</c:v>
                </c:pt>
                <c:pt idx="966">
                  <c:v>0.972004128046172</c:v>
                </c:pt>
                <c:pt idx="967">
                  <c:v>0.972043369490501</c:v>
                </c:pt>
                <c:pt idx="968">
                  <c:v>0.972082571956979</c:v>
                </c:pt>
                <c:pt idx="969">
                  <c:v>0.972121735524527</c:v>
                </c:pt>
                <c:pt idx="970">
                  <c:v>0.972160860271827</c:v>
                </c:pt>
                <c:pt idx="971">
                  <c:v>0.972199946277321</c:v>
                </c:pt>
                <c:pt idx="972">
                  <c:v>0.972238993619211</c:v>
                </c:pt>
                <c:pt idx="973">
                  <c:v>0.97227800237546</c:v>
                </c:pt>
                <c:pt idx="974">
                  <c:v>0.972316972623797</c:v>
                </c:pt>
                <c:pt idx="975">
                  <c:v>0.972355904441711</c:v>
                </c:pt>
                <c:pt idx="976">
                  <c:v>0.972394797906459</c:v>
                </c:pt>
                <c:pt idx="977">
                  <c:v>0.972433653095062</c:v>
                </c:pt>
                <c:pt idx="978">
                  <c:v>0.972472470084307</c:v>
                </c:pt>
                <c:pt idx="979">
                  <c:v>0.972511248950751</c:v>
                </c:pt>
                <c:pt idx="980">
                  <c:v>0.972549989770719</c:v>
                </c:pt>
                <c:pt idx="981">
                  <c:v>0.972588692620302</c:v>
                </c:pt>
                <c:pt idx="982">
                  <c:v>0.972627357575367</c:v>
                </c:pt>
                <c:pt idx="983">
                  <c:v>0.972665984711548</c:v>
                </c:pt>
                <c:pt idx="984">
                  <c:v>0.972704574104253</c:v>
                </c:pt>
                <c:pt idx="985">
                  <c:v>0.972743125828664</c:v>
                </c:pt>
                <c:pt idx="986">
                  <c:v>0.972781639959735</c:v>
                </c:pt>
                <c:pt idx="987">
                  <c:v>0.972820116572197</c:v>
                </c:pt>
                <c:pt idx="988">
                  <c:v>0.972858555740556</c:v>
                </c:pt>
                <c:pt idx="989">
                  <c:v>0.972896957539094</c:v>
                </c:pt>
                <c:pt idx="990">
                  <c:v>0.972935322041873</c:v>
                </c:pt>
                <c:pt idx="991">
                  <c:v>0.972973649322731</c:v>
                </c:pt>
                <c:pt idx="992">
                  <c:v>0.973011939455288</c:v>
                </c:pt>
                <c:pt idx="993">
                  <c:v>0.973050192512942</c:v>
                </c:pt>
                <c:pt idx="994">
                  <c:v>0.973088408568873</c:v>
                </c:pt>
                <c:pt idx="995">
                  <c:v>0.973126587696045</c:v>
                </c:pt>
                <c:pt idx="996">
                  <c:v>0.973164729967202</c:v>
                </c:pt>
                <c:pt idx="997">
                  <c:v>0.973202835454874</c:v>
                </c:pt>
                <c:pt idx="998">
                  <c:v>0.973240904231375</c:v>
                </c:pt>
                <c:pt idx="999">
                  <c:v>0.973278936368804</c:v>
                </c:pt>
                <c:pt idx="1000">
                  <c:v>0.973316931939047</c:v>
                </c:pt>
                <c:pt idx="1001">
                  <c:v>0.973354891013777</c:v>
                </c:pt>
                <c:pt idx="1002">
                  <c:v>0.973392813664456</c:v>
                </c:pt>
                <c:pt idx="1003">
                  <c:v>0.973430699962333</c:v>
                </c:pt>
                <c:pt idx="1004">
                  <c:v>0.97346854997845</c:v>
                </c:pt>
                <c:pt idx="1005">
                  <c:v>0.973506363783635</c:v>
                </c:pt>
                <c:pt idx="1006">
                  <c:v>0.973544141448511</c:v>
                </c:pt>
                <c:pt idx="1007">
                  <c:v>0.973581883043493</c:v>
                </c:pt>
                <c:pt idx="1008">
                  <c:v>0.973619588638787</c:v>
                </c:pt>
                <c:pt idx="1009">
                  <c:v>0.973657258304395</c:v>
                </c:pt>
                <c:pt idx="1010">
                  <c:v>0.973694892110113</c:v>
                </c:pt>
                <c:pt idx="1011">
                  <c:v>0.973732490125531</c:v>
                </c:pt>
                <c:pt idx="1012">
                  <c:v>0.973770052420037</c:v>
                </c:pt>
                <c:pt idx="1013">
                  <c:v>0.973807579062816</c:v>
                </c:pt>
                <c:pt idx="1014">
                  <c:v>0.97384507012285</c:v>
                </c:pt>
                <c:pt idx="1015">
                  <c:v>0.97388252566892</c:v>
                </c:pt>
                <c:pt idx="1016">
                  <c:v>0.973919945769608</c:v>
                </c:pt>
                <c:pt idx="1017">
                  <c:v>0.973957330493293</c:v>
                </c:pt>
                <c:pt idx="1018">
                  <c:v>0.973994679908158</c:v>
                </c:pt>
                <c:pt idx="1019">
                  <c:v>0.974031994082186</c:v>
                </c:pt>
                <c:pt idx="1020">
                  <c:v>0.974069273083164</c:v>
                </c:pt>
                <c:pt idx="1021">
                  <c:v>0.97410651697868</c:v>
                </c:pt>
                <c:pt idx="1022">
                  <c:v>0.974143725836129</c:v>
                </c:pt>
                <c:pt idx="1023">
                  <c:v>0.974180899722708</c:v>
                </c:pt>
                <c:pt idx="1024">
                  <c:v>0.974218038705422</c:v>
                </c:pt>
                <c:pt idx="1025">
                  <c:v>0.974255142851081</c:v>
                </c:pt>
                <c:pt idx="1026">
                  <c:v>0.974292212226303</c:v>
                </c:pt>
                <c:pt idx="1027">
                  <c:v>0.974329246897512</c:v>
                </c:pt>
                <c:pt idx="1028">
                  <c:v>0.974366246930942</c:v>
                </c:pt>
                <c:pt idx="1029">
                  <c:v>0.974403212392637</c:v>
                </c:pt>
                <c:pt idx="1030">
                  <c:v>0.974440143348449</c:v>
                </c:pt>
                <c:pt idx="1031">
                  <c:v>0.974477039864044</c:v>
                </c:pt>
                <c:pt idx="1032">
                  <c:v>0.974513902004895</c:v>
                </c:pt>
                <c:pt idx="1033">
                  <c:v>0.974550729836291</c:v>
                </c:pt>
                <c:pt idx="1034">
                  <c:v>0.974587523423333</c:v>
                </c:pt>
                <c:pt idx="1035">
                  <c:v>0.974624282830934</c:v>
                </c:pt>
                <c:pt idx="1036">
                  <c:v>0.974661008123823</c:v>
                </c:pt>
                <c:pt idx="1037">
                  <c:v>0.974697699366545</c:v>
                </c:pt>
                <c:pt idx="1038">
                  <c:v>0.974734356623458</c:v>
                </c:pt>
                <c:pt idx="1039">
                  <c:v>0.974770979958739</c:v>
                </c:pt>
                <c:pt idx="1040">
                  <c:v>0.974807569436381</c:v>
                </c:pt>
                <c:pt idx="1041">
                  <c:v>0.974844125120194</c:v>
                </c:pt>
                <c:pt idx="1042">
                  <c:v>0.97488064707381</c:v>
                </c:pt>
                <c:pt idx="1043">
                  <c:v>0.974917135360676</c:v>
                </c:pt>
                <c:pt idx="1044">
                  <c:v>0.974953590044062</c:v>
                </c:pt>
                <c:pt idx="1045">
                  <c:v>0.974990011187056</c:v>
                </c:pt>
                <c:pt idx="1046">
                  <c:v>0.975026398852571</c:v>
                </c:pt>
                <c:pt idx="1047">
                  <c:v>0.975062753103339</c:v>
                </c:pt>
                <c:pt idx="1048">
                  <c:v>0.975099074001916</c:v>
                </c:pt>
                <c:pt idx="1049">
                  <c:v>0.975135361610679</c:v>
                </c:pt>
                <c:pt idx="1050">
                  <c:v>0.975171615991833</c:v>
                </c:pt>
                <c:pt idx="1051">
                  <c:v>0.975207837207405</c:v>
                </c:pt>
                <c:pt idx="1052">
                  <c:v>0.975244025319248</c:v>
                </c:pt>
                <c:pt idx="1053">
                  <c:v>0.97528018038904</c:v>
                </c:pt>
                <c:pt idx="1054">
                  <c:v>0.975316302478287</c:v>
                </c:pt>
                <c:pt idx="1055">
                  <c:v>0.975352391648322</c:v>
                </c:pt>
                <c:pt idx="1056">
                  <c:v>0.975388447960306</c:v>
                </c:pt>
                <c:pt idx="1057">
                  <c:v>0.975424471475228</c:v>
                </c:pt>
                <c:pt idx="1058">
                  <c:v>0.975460462253907</c:v>
                </c:pt>
                <c:pt idx="1059">
                  <c:v>0.97549642035699</c:v>
                </c:pt>
                <c:pt idx="1060">
                  <c:v>0.975532345844958</c:v>
                </c:pt>
                <c:pt idx="1061">
                  <c:v>0.975568238778119</c:v>
                </c:pt>
                <c:pt idx="1062">
                  <c:v>0.975604099216617</c:v>
                </c:pt>
                <c:pt idx="1063">
                  <c:v>0.975639927220424</c:v>
                </c:pt>
                <c:pt idx="1064">
                  <c:v>0.975675722849349</c:v>
                </c:pt>
                <c:pt idx="1065">
                  <c:v>0.975711486163032</c:v>
                </c:pt>
                <c:pt idx="1066">
                  <c:v>0.975747217220949</c:v>
                </c:pt>
                <c:pt idx="1067">
                  <c:v>0.975782916082409</c:v>
                </c:pt>
                <c:pt idx="1068">
                  <c:v>0.975818582806558</c:v>
                </c:pt>
                <c:pt idx="1069">
                  <c:v>0.975854217452377</c:v>
                </c:pt>
                <c:pt idx="1070">
                  <c:v>0.975889820078685</c:v>
                </c:pt>
                <c:pt idx="1071">
                  <c:v>0.975925390744138</c:v>
                </c:pt>
                <c:pt idx="1072">
                  <c:v>0.975960929507228</c:v>
                </c:pt>
                <c:pt idx="1073">
                  <c:v>0.975996436426289</c:v>
                </c:pt>
                <c:pt idx="1074">
                  <c:v>0.97603191155949</c:v>
                </c:pt>
                <c:pt idx="1075">
                  <c:v>0.976067354964844</c:v>
                </c:pt>
                <c:pt idx="1076">
                  <c:v>0.976102766700201</c:v>
                </c:pt>
                <c:pt idx="1077">
                  <c:v>0.976138146823252</c:v>
                </c:pt>
                <c:pt idx="1078">
                  <c:v>0.976173495391532</c:v>
                </c:pt>
                <c:pt idx="1079">
                  <c:v>0.976208812462416</c:v>
                </c:pt>
                <c:pt idx="1080">
                  <c:v>0.976244098093122</c:v>
                </c:pt>
                <c:pt idx="1081">
                  <c:v>0.976279352340711</c:v>
                </c:pt>
                <c:pt idx="1082">
                  <c:v>0.976314575262089</c:v>
                </c:pt>
                <c:pt idx="1083">
                  <c:v>0.976349766914005</c:v>
                </c:pt>
                <c:pt idx="1084">
                  <c:v>0.976384927353052</c:v>
                </c:pt>
                <c:pt idx="1085">
                  <c:v>0.976420056635672</c:v>
                </c:pt>
                <c:pt idx="1086">
                  <c:v>0.97645515481815</c:v>
                </c:pt>
                <c:pt idx="1087">
                  <c:v>0.976490221956617</c:v>
                </c:pt>
                <c:pt idx="1088">
                  <c:v>0.976525258107055</c:v>
                </c:pt>
                <c:pt idx="1089">
                  <c:v>0.97656026332529</c:v>
                </c:pt>
                <c:pt idx="1090">
                  <c:v>0.976595237666998</c:v>
                </c:pt>
                <c:pt idx="1091">
                  <c:v>0.976630181187703</c:v>
                </c:pt>
                <c:pt idx="1092">
                  <c:v>0.976665093942779</c:v>
                </c:pt>
                <c:pt idx="1093">
                  <c:v>0.97669997598745</c:v>
                </c:pt>
                <c:pt idx="1094">
                  <c:v>0.97673482737679</c:v>
                </c:pt>
                <c:pt idx="1095">
                  <c:v>0.976769648165724</c:v>
                </c:pt>
                <c:pt idx="1096">
                  <c:v>0.976804438409029</c:v>
                </c:pt>
                <c:pt idx="1097">
                  <c:v>0.976839198161334</c:v>
                </c:pt>
                <c:pt idx="1098">
                  <c:v>0.97687392747712</c:v>
                </c:pt>
                <c:pt idx="1099">
                  <c:v>0.976908626410721</c:v>
                </c:pt>
                <c:pt idx="1100">
                  <c:v>0.976943295016327</c:v>
                </c:pt>
                <c:pt idx="1101">
                  <c:v>0.976977933347979</c:v>
                </c:pt>
                <c:pt idx="1102">
                  <c:v>0.977012541459575</c:v>
                </c:pt>
                <c:pt idx="1103">
                  <c:v>0.977047119404867</c:v>
                </c:pt>
                <c:pt idx="1104">
                  <c:v>0.977081667237463</c:v>
                </c:pt>
                <c:pt idx="1105">
                  <c:v>0.977116185010827</c:v>
                </c:pt>
                <c:pt idx="1106">
                  <c:v>0.977150672778281</c:v>
                </c:pt>
                <c:pt idx="1107">
                  <c:v>0.977185130593004</c:v>
                </c:pt>
                <c:pt idx="1108">
                  <c:v>0.977219558508032</c:v>
                </c:pt>
                <c:pt idx="1109">
                  <c:v>0.977253956576259</c:v>
                </c:pt>
                <c:pt idx="1110">
                  <c:v>0.97728832485044</c:v>
                </c:pt>
                <c:pt idx="1111">
                  <c:v>0.977322663383186</c:v>
                </c:pt>
                <c:pt idx="1112">
                  <c:v>0.977356972226972</c:v>
                </c:pt>
                <c:pt idx="1113">
                  <c:v>0.977391251434128</c:v>
                </c:pt>
                <c:pt idx="1114">
                  <c:v>0.977425501056851</c:v>
                </c:pt>
                <c:pt idx="1115">
                  <c:v>0.977459721147195</c:v>
                </c:pt>
                <c:pt idx="1116">
                  <c:v>0.977493911757077</c:v>
                </c:pt>
                <c:pt idx="1117">
                  <c:v>0.977528072938276</c:v>
                </c:pt>
                <c:pt idx="1118">
                  <c:v>0.977562204742434</c:v>
                </c:pt>
                <c:pt idx="1119">
                  <c:v>0.977596307221058</c:v>
                </c:pt>
                <c:pt idx="1120">
                  <c:v>0.977630380425516</c:v>
                </c:pt>
                <c:pt idx="1121">
                  <c:v>0.977664424407041</c:v>
                </c:pt>
                <c:pt idx="1122">
                  <c:v>0.977698439216733</c:v>
                </c:pt>
                <c:pt idx="1123">
                  <c:v>0.977732424905553</c:v>
                </c:pt>
                <c:pt idx="1124">
                  <c:v>0.977766381524333</c:v>
                </c:pt>
                <c:pt idx="1125">
                  <c:v>0.977800309123766</c:v>
                </c:pt>
                <c:pt idx="1126">
                  <c:v>0.977834207754414</c:v>
                </c:pt>
                <c:pt idx="1127">
                  <c:v>0.977868077466707</c:v>
                </c:pt>
                <c:pt idx="1128">
                  <c:v>0.977901918310941</c:v>
                </c:pt>
                <c:pt idx="1129">
                  <c:v>0.977935730337281</c:v>
                </c:pt>
                <c:pt idx="1130">
                  <c:v>0.977969513595759</c:v>
                </c:pt>
                <c:pt idx="1131">
                  <c:v>0.978003268136278</c:v>
                </c:pt>
                <c:pt idx="1132">
                  <c:v>0.97803699400861</c:v>
                </c:pt>
                <c:pt idx="1133">
                  <c:v>0.978070691262395</c:v>
                </c:pt>
                <c:pt idx="1134">
                  <c:v>0.978104359947145</c:v>
                </c:pt>
                <c:pt idx="1135">
                  <c:v>0.978138000112242</c:v>
                </c:pt>
                <c:pt idx="1136">
                  <c:v>0.97817161180694</c:v>
                </c:pt>
                <c:pt idx="1137">
                  <c:v>0.978205195080365</c:v>
                </c:pt>
                <c:pt idx="1138">
                  <c:v>0.978238749981514</c:v>
                </c:pt>
                <c:pt idx="1139">
                  <c:v>0.978272276559257</c:v>
                </c:pt>
                <c:pt idx="1140">
                  <c:v>0.978305774862336</c:v>
                </c:pt>
                <c:pt idx="1141">
                  <c:v>0.978339244939368</c:v>
                </c:pt>
                <c:pt idx="1142">
                  <c:v>0.978372686838845</c:v>
                </c:pt>
                <c:pt idx="1143">
                  <c:v>0.978406100609129</c:v>
                </c:pt>
                <c:pt idx="1144">
                  <c:v>0.978439486298461</c:v>
                </c:pt>
                <c:pt idx="1145">
                  <c:v>0.978472843954955</c:v>
                </c:pt>
                <c:pt idx="1146">
                  <c:v>0.978506173626602</c:v>
                </c:pt>
                <c:pt idx="1147">
                  <c:v>0.978539475361267</c:v>
                </c:pt>
                <c:pt idx="1148">
                  <c:v>0.978572749206694</c:v>
                </c:pt>
                <c:pt idx="1149">
                  <c:v>0.978605995210503</c:v>
                </c:pt>
                <c:pt idx="1150">
                  <c:v>0.978639213420189</c:v>
                </c:pt>
                <c:pt idx="1151">
                  <c:v>0.978672403883129</c:v>
                </c:pt>
                <c:pt idx="1152">
                  <c:v>0.978705566646575</c:v>
                </c:pt>
                <c:pt idx="1153">
                  <c:v>0.978738701757658</c:v>
                </c:pt>
                <c:pt idx="1154">
                  <c:v>0.97877180926339</c:v>
                </c:pt>
                <c:pt idx="1155">
                  <c:v>0.97880488921066</c:v>
                </c:pt>
                <c:pt idx="1156">
                  <c:v>0.978837941646238</c:v>
                </c:pt>
                <c:pt idx="1157">
                  <c:v>0.978870966616774</c:v>
                </c:pt>
                <c:pt idx="1158">
                  <c:v>0.978903964168799</c:v>
                </c:pt>
                <c:pt idx="1159">
                  <c:v>0.978936934348725</c:v>
                </c:pt>
                <c:pt idx="1160">
                  <c:v>0.978969877202845</c:v>
                </c:pt>
                <c:pt idx="1161">
                  <c:v>0.979002792777334</c:v>
                </c:pt>
                <c:pt idx="1162">
                  <c:v>0.97903568111825</c:v>
                </c:pt>
                <c:pt idx="1163">
                  <c:v>0.979068542271533</c:v>
                </c:pt>
                <c:pt idx="1164">
                  <c:v>0.979101376283006</c:v>
                </c:pt>
                <c:pt idx="1165">
                  <c:v>0.979134183198376</c:v>
                </c:pt>
                <c:pt idx="1166">
                  <c:v>0.979166963063233</c:v>
                </c:pt>
                <c:pt idx="1167">
                  <c:v>0.979199715923053</c:v>
                </c:pt>
                <c:pt idx="1168">
                  <c:v>0.979232441823195</c:v>
                </c:pt>
                <c:pt idx="1169">
                  <c:v>0.979265140808903</c:v>
                </c:pt>
                <c:pt idx="1170">
                  <c:v>0.979297812925308</c:v>
                </c:pt>
                <c:pt idx="1171">
                  <c:v>0.979330458217425</c:v>
                </c:pt>
                <c:pt idx="1172">
                  <c:v>0.979363076730157</c:v>
                </c:pt>
                <c:pt idx="1173">
                  <c:v>0.979395668508293</c:v>
                </c:pt>
                <c:pt idx="1174">
                  <c:v>0.979428233596507</c:v>
                </c:pt>
                <c:pt idx="1175">
                  <c:v>0.979460772039363</c:v>
                </c:pt>
                <c:pt idx="1176">
                  <c:v>0.979493283881313</c:v>
                </c:pt>
                <c:pt idx="1177">
                  <c:v>0.979525769166694</c:v>
                </c:pt>
                <c:pt idx="1178">
                  <c:v>0.979558227939734</c:v>
                </c:pt>
                <c:pt idx="1179">
                  <c:v>0.97959066024455</c:v>
                </c:pt>
                <c:pt idx="1180">
                  <c:v>0.979623066125147</c:v>
                </c:pt>
                <c:pt idx="1181">
                  <c:v>0.979655445625421</c:v>
                </c:pt>
                <c:pt idx="1182">
                  <c:v>0.979687798789156</c:v>
                </c:pt>
                <c:pt idx="1183">
                  <c:v>0.979720125660028</c:v>
                </c:pt>
                <c:pt idx="1184">
                  <c:v>0.979752426281603</c:v>
                </c:pt>
                <c:pt idx="1185">
                  <c:v>0.979784700697339</c:v>
                </c:pt>
                <c:pt idx="1186">
                  <c:v>0.979816948950585</c:v>
                </c:pt>
                <c:pt idx="1187">
                  <c:v>0.979849171084581</c:v>
                </c:pt>
                <c:pt idx="1188">
                  <c:v>0.979881367142459</c:v>
                </c:pt>
                <c:pt idx="1189">
                  <c:v>0.979913537167246</c:v>
                </c:pt>
                <c:pt idx="1190">
                  <c:v>0.97994568120186</c:v>
                </c:pt>
                <c:pt idx="1191">
                  <c:v>0.979977799289112</c:v>
                </c:pt>
                <c:pt idx="1192">
                  <c:v>0.980009891471707</c:v>
                </c:pt>
                <c:pt idx="1193">
                  <c:v>0.980041957792244</c:v>
                </c:pt>
                <c:pt idx="1194">
                  <c:v>0.980073998293217</c:v>
                </c:pt>
                <c:pt idx="1195">
                  <c:v>0.980106013017013</c:v>
                </c:pt>
                <c:pt idx="1196">
                  <c:v>0.980138002005917</c:v>
                </c:pt>
                <c:pt idx="1197">
                  <c:v>0.980169965302105</c:v>
                </c:pt>
                <c:pt idx="1198">
                  <c:v>0.980201902947653</c:v>
                </c:pt>
                <c:pt idx="1199">
                  <c:v>0.98023381498453</c:v>
                </c:pt>
                <c:pt idx="1200">
                  <c:v>0.980265701454604</c:v>
                </c:pt>
                <c:pt idx="1201">
                  <c:v>0.980297562399636</c:v>
                </c:pt>
                <c:pt idx="1202">
                  <c:v>0.980329397861289</c:v>
                </c:pt>
                <c:pt idx="1203">
                  <c:v>0.980361207881119</c:v>
                </c:pt>
                <c:pt idx="1204">
                  <c:v>0.980392992500582</c:v>
                </c:pt>
                <c:pt idx="1205">
                  <c:v>0.980424751761032</c:v>
                </c:pt>
                <c:pt idx="1206">
                  <c:v>0.980456485703721</c:v>
                </c:pt>
                <c:pt idx="1207">
                  <c:v>0.980488194369799</c:v>
                </c:pt>
                <c:pt idx="1208">
                  <c:v>0.980519877800317</c:v>
                </c:pt>
                <c:pt idx="1209">
                  <c:v>0.980551536036224</c:v>
                </c:pt>
                <c:pt idx="1210">
                  <c:v>0.980583169118369</c:v>
                </c:pt>
                <c:pt idx="1211">
                  <c:v>0.980614777087501</c:v>
                </c:pt>
                <c:pt idx="1212">
                  <c:v>0.98064635998427</c:v>
                </c:pt>
                <c:pt idx="1213">
                  <c:v>0.980677917849226</c:v>
                </c:pt>
                <c:pt idx="1214">
                  <c:v>0.980709450722821</c:v>
                </c:pt>
                <c:pt idx="1215">
                  <c:v>0.980740958645406</c:v>
                </c:pt>
                <c:pt idx="1216">
                  <c:v>0.980772441657237</c:v>
                </c:pt>
                <c:pt idx="1217">
                  <c:v>0.980803899798471</c:v>
                </c:pt>
                <c:pt idx="1218">
                  <c:v>0.980835333109165</c:v>
                </c:pt>
                <c:pt idx="1219">
                  <c:v>0.980866741629281</c:v>
                </c:pt>
                <c:pt idx="1220">
                  <c:v>0.980898125398684</c:v>
                </c:pt>
                <c:pt idx="1221">
                  <c:v>0.980929484457141</c:v>
                </c:pt>
                <c:pt idx="1222">
                  <c:v>0.980960818844324</c:v>
                </c:pt>
                <c:pt idx="1223">
                  <c:v>0.980992128599808</c:v>
                </c:pt>
                <c:pt idx="1224">
                  <c:v>0.981023413763072</c:v>
                </c:pt>
                <c:pt idx="1225">
                  <c:v>0.981054674373501</c:v>
                </c:pt>
                <c:pt idx="1226">
                  <c:v>0.981085910470382</c:v>
                </c:pt>
                <c:pt idx="1227">
                  <c:v>0.981117122092911</c:v>
                </c:pt>
                <c:pt idx="1228">
                  <c:v>0.981148309280186</c:v>
                </c:pt>
                <c:pt idx="1229">
                  <c:v>0.981179472071213</c:v>
                </c:pt>
                <c:pt idx="1230">
                  <c:v>0.981210610504902</c:v>
                </c:pt>
                <c:pt idx="1231">
                  <c:v>0.981241724620072</c:v>
                </c:pt>
                <c:pt idx="1232">
                  <c:v>0.981272814455447</c:v>
                </c:pt>
                <c:pt idx="1233">
                  <c:v>0.981303880049657</c:v>
                </c:pt>
                <c:pt idx="1234">
                  <c:v>0.981334921441242</c:v>
                </c:pt>
                <c:pt idx="1235">
                  <c:v>0.981365938668648</c:v>
                </c:pt>
                <c:pt idx="1236">
                  <c:v>0.981396931770228</c:v>
                </c:pt>
                <c:pt idx="1237">
                  <c:v>0.981427900784245</c:v>
                </c:pt>
                <c:pt idx="1238">
                  <c:v>0.981458845748868</c:v>
                </c:pt>
                <c:pt idx="1239">
                  <c:v>0.981489766702178</c:v>
                </c:pt>
                <c:pt idx="1240">
                  <c:v>0.981520663682162</c:v>
                </c:pt>
                <c:pt idx="1241">
                  <c:v>0.981551536726719</c:v>
                </c:pt>
                <c:pt idx="1242">
                  <c:v>0.981582385873655</c:v>
                </c:pt>
                <c:pt idx="1243">
                  <c:v>0.981613211160687</c:v>
                </c:pt>
                <c:pt idx="1244">
                  <c:v>0.981644012625444</c:v>
                </c:pt>
                <c:pt idx="1245">
                  <c:v>0.981674790305462</c:v>
                </c:pt>
                <c:pt idx="1246">
                  <c:v>0.98170554423819</c:v>
                </c:pt>
                <c:pt idx="1247">
                  <c:v>0.981736274460988</c:v>
                </c:pt>
                <c:pt idx="1248">
                  <c:v>0.981766981011127</c:v>
                </c:pt>
                <c:pt idx="1249">
                  <c:v>0.981797663925789</c:v>
                </c:pt>
                <c:pt idx="1250">
                  <c:v>0.981828323242069</c:v>
                </c:pt>
                <c:pt idx="1251">
                  <c:v>0.981858958996973</c:v>
                </c:pt>
                <c:pt idx="1252">
                  <c:v>0.981889571227421</c:v>
                </c:pt>
                <c:pt idx="1253">
                  <c:v>0.981920159970243</c:v>
                </c:pt>
                <c:pt idx="1254">
                  <c:v>0.981950725262185</c:v>
                </c:pt>
                <c:pt idx="1255">
                  <c:v>0.981981267139905</c:v>
                </c:pt>
                <c:pt idx="1256">
                  <c:v>0.982011785639974</c:v>
                </c:pt>
                <c:pt idx="1257">
                  <c:v>0.982042280798878</c:v>
                </c:pt>
                <c:pt idx="1258">
                  <c:v>0.982072752653015</c:v>
                </c:pt>
                <c:pt idx="1259">
                  <c:v>0.982103201238701</c:v>
                </c:pt>
                <c:pt idx="1260">
                  <c:v>0.982133626592163</c:v>
                </c:pt>
                <c:pt idx="1261">
                  <c:v>0.982164028749545</c:v>
                </c:pt>
                <c:pt idx="1262">
                  <c:v>0.982194407746905</c:v>
                </c:pt>
                <c:pt idx="1263">
                  <c:v>0.982224763620217</c:v>
                </c:pt>
                <c:pt idx="1264">
                  <c:v>0.982255096405371</c:v>
                </c:pt>
                <c:pt idx="1265">
                  <c:v>0.982285406138172</c:v>
                </c:pt>
                <c:pt idx="1266">
                  <c:v>0.982315692854343</c:v>
                </c:pt>
                <c:pt idx="1267">
                  <c:v>0.98234595658952</c:v>
                </c:pt>
                <c:pt idx="1268">
                  <c:v>0.982376197379261</c:v>
                </c:pt>
                <c:pt idx="1269">
                  <c:v>0.982406415259035</c:v>
                </c:pt>
                <c:pt idx="1270">
                  <c:v>0.982436610264234</c:v>
                </c:pt>
                <c:pt idx="1271">
                  <c:v>0.982466782430163</c:v>
                </c:pt>
                <c:pt idx="1272">
                  <c:v>0.982496931792047</c:v>
                </c:pt>
                <c:pt idx="1273">
                  <c:v>0.982527058385029</c:v>
                </c:pt>
                <c:pt idx="1274">
                  <c:v>0.98255716224417</c:v>
                </c:pt>
                <c:pt idx="1275">
                  <c:v>0.982587243404449</c:v>
                </c:pt>
                <c:pt idx="1276">
                  <c:v>0.982617301900765</c:v>
                </c:pt>
                <c:pt idx="1277">
                  <c:v>0.982647337767935</c:v>
                </c:pt>
                <c:pt idx="1278">
                  <c:v>0.982677351040694</c:v>
                </c:pt>
                <c:pt idx="1279">
                  <c:v>0.982707341753701</c:v>
                </c:pt>
                <c:pt idx="1280">
                  <c:v>0.98273730994153</c:v>
                </c:pt>
                <c:pt idx="1281">
                  <c:v>0.982767255638678</c:v>
                </c:pt>
                <c:pt idx="1282">
                  <c:v>0.98279717887956</c:v>
                </c:pt>
                <c:pt idx="1283">
                  <c:v>0.982827079698514</c:v>
                </c:pt>
                <c:pt idx="1284">
                  <c:v>0.982856958129798</c:v>
                </c:pt>
                <c:pt idx="1285">
                  <c:v>0.982886814207589</c:v>
                </c:pt>
                <c:pt idx="1286">
                  <c:v>0.982916647965989</c:v>
                </c:pt>
                <c:pt idx="1287">
                  <c:v>0.982946459439018</c:v>
                </c:pt>
                <c:pt idx="1288">
                  <c:v>0.982976248660619</c:v>
                </c:pt>
                <c:pt idx="1289">
                  <c:v>0.983006015664658</c:v>
                </c:pt>
                <c:pt idx="1290">
                  <c:v>0.983035760484922</c:v>
                </c:pt>
                <c:pt idx="1291">
                  <c:v>0.983065483155122</c:v>
                </c:pt>
                <c:pt idx="1292">
                  <c:v>0.983095183708889</c:v>
                </c:pt>
                <c:pt idx="1293">
                  <c:v>0.983124862179779</c:v>
                </c:pt>
                <c:pt idx="1294">
                  <c:v>0.983154518601272</c:v>
                </c:pt>
                <c:pt idx="1295">
                  <c:v>0.983184153006768</c:v>
                </c:pt>
                <c:pt idx="1296">
                  <c:v>0.983213765429595</c:v>
                </c:pt>
                <c:pt idx="1297">
                  <c:v>0.983243355903002</c:v>
                </c:pt>
                <c:pt idx="1298">
                  <c:v>0.983272924460162</c:v>
                </c:pt>
                <c:pt idx="1299">
                  <c:v>0.983302471134174</c:v>
                </c:pt>
                <c:pt idx="1300">
                  <c:v>0.98333199595806</c:v>
                </c:pt>
                <c:pt idx="1301">
                  <c:v>0.983361498964769</c:v>
                </c:pt>
                <c:pt idx="1302">
                  <c:v>0.983390980187173</c:v>
                </c:pt>
                <c:pt idx="1303">
                  <c:v>0.983420439658069</c:v>
                </c:pt>
                <c:pt idx="1304">
                  <c:v>0.983449877410182</c:v>
                </c:pt>
                <c:pt idx="1305">
                  <c:v>0.983479293476159</c:v>
                </c:pt>
                <c:pt idx="1306">
                  <c:v>0.983508687888577</c:v>
                </c:pt>
                <c:pt idx="1307">
                  <c:v>0.983538060679937</c:v>
                </c:pt>
                <c:pt idx="1308">
                  <c:v>0.983567411882666</c:v>
                </c:pt>
                <c:pt idx="1309">
                  <c:v>0.983596741529118</c:v>
                </c:pt>
                <c:pt idx="1310">
                  <c:v>0.983626049651575</c:v>
                </c:pt>
                <c:pt idx="1311">
                  <c:v>0.983655336282244</c:v>
                </c:pt>
                <c:pt idx="1312">
                  <c:v>0.983684601453262</c:v>
                </c:pt>
                <c:pt idx="1313">
                  <c:v>0.983713845196691</c:v>
                </c:pt>
                <c:pt idx="1314">
                  <c:v>0.983743067544521</c:v>
                </c:pt>
                <c:pt idx="1315">
                  <c:v>0.983772268528672</c:v>
                </c:pt>
                <c:pt idx="1316">
                  <c:v>0.98380144818099</c:v>
                </c:pt>
                <c:pt idx="1317">
                  <c:v>0.98383060653325</c:v>
                </c:pt>
                <c:pt idx="1318">
                  <c:v>0.983859743617156</c:v>
                </c:pt>
                <c:pt idx="1319">
                  <c:v>0.983888859464341</c:v>
                </c:pt>
                <c:pt idx="1320">
                  <c:v>0.983917954106366</c:v>
                </c:pt>
                <c:pt idx="1321">
                  <c:v>0.983947027574721</c:v>
                </c:pt>
                <c:pt idx="1322">
                  <c:v>0.983976079900828</c:v>
                </c:pt>
                <c:pt idx="1323">
                  <c:v>0.984005111116035</c:v>
                </c:pt>
                <c:pt idx="1324">
                  <c:v>0.984034121251623</c:v>
                </c:pt>
                <c:pt idx="1325">
                  <c:v>0.984063110338801</c:v>
                </c:pt>
                <c:pt idx="1326">
                  <c:v>0.984092078408709</c:v>
                </c:pt>
                <c:pt idx="1327">
                  <c:v>0.984121025492419</c:v>
                </c:pt>
                <c:pt idx="1328">
                  <c:v>0.98414995162093</c:v>
                </c:pt>
                <c:pt idx="1329">
                  <c:v>0.984178856825176</c:v>
                </c:pt>
                <c:pt idx="1330">
                  <c:v>0.98420774113602</c:v>
                </c:pt>
                <c:pt idx="1331">
                  <c:v>0.984236604584255</c:v>
                </c:pt>
                <c:pt idx="1332">
                  <c:v>0.984265447200609</c:v>
                </c:pt>
                <c:pt idx="1333">
                  <c:v>0.984294269015739</c:v>
                </c:pt>
                <c:pt idx="1334">
                  <c:v>0.984323070060235</c:v>
                </c:pt>
                <c:pt idx="1335">
                  <c:v>0.984351850364619</c:v>
                </c:pt>
                <c:pt idx="1336">
                  <c:v>0.984380609959344</c:v>
                </c:pt>
                <c:pt idx="1337">
                  <c:v>0.984409348874799</c:v>
                </c:pt>
                <c:pt idx="1338">
                  <c:v>0.984438067141301</c:v>
                </c:pt>
                <c:pt idx="1339">
                  <c:v>0.984466764789104</c:v>
                </c:pt>
                <c:pt idx="1340">
                  <c:v>0.984495441848392</c:v>
                </c:pt>
                <c:pt idx="1341">
                  <c:v>0.984524098349286</c:v>
                </c:pt>
                <c:pt idx="1342">
                  <c:v>0.984552734321836</c:v>
                </c:pt>
                <c:pt idx="1343">
                  <c:v>0.98458134979603</c:v>
                </c:pt>
                <c:pt idx="1344">
                  <c:v>0.984609944801787</c:v>
                </c:pt>
                <c:pt idx="1345">
                  <c:v>0.984638519368961</c:v>
                </c:pt>
                <c:pt idx="1346">
                  <c:v>0.984667073527341</c:v>
                </c:pt>
                <c:pt idx="1347">
                  <c:v>0.984695607306649</c:v>
                </c:pt>
                <c:pt idx="1348">
                  <c:v>0.984724120736543</c:v>
                </c:pt>
                <c:pt idx="1349">
                  <c:v>0.984752613846616</c:v>
                </c:pt>
                <c:pt idx="1350">
                  <c:v>0.984781086666395</c:v>
                </c:pt>
                <c:pt idx="1351">
                  <c:v>0.984809539225343</c:v>
                </c:pt>
                <c:pt idx="1352">
                  <c:v>0.984837971552858</c:v>
                </c:pt>
                <c:pt idx="1353">
                  <c:v>0.984866383678273</c:v>
                </c:pt>
                <c:pt idx="1354">
                  <c:v>0.98489477563086</c:v>
                </c:pt>
                <c:pt idx="1355">
                  <c:v>0.984923147439822</c:v>
                </c:pt>
                <c:pt idx="1356">
                  <c:v>0.984951499134303</c:v>
                </c:pt>
                <c:pt idx="1357">
                  <c:v>0.98497983074338</c:v>
                </c:pt>
                <c:pt idx="1358">
                  <c:v>0.985008142296069</c:v>
                </c:pt>
                <c:pt idx="1359">
                  <c:v>0.98503643382132</c:v>
                </c:pt>
                <c:pt idx="1360">
                  <c:v>0.985064705348023</c:v>
                </c:pt>
                <c:pt idx="1361">
                  <c:v>0.985092956905003</c:v>
                </c:pt>
                <c:pt idx="1362">
                  <c:v>0.985121188521024</c:v>
                </c:pt>
                <c:pt idx="1363">
                  <c:v>0.985149400224785</c:v>
                </c:pt>
                <c:pt idx="1364">
                  <c:v>0.985177592044925</c:v>
                </c:pt>
                <c:pt idx="1365">
                  <c:v>0.98520576401002</c:v>
                </c:pt>
                <c:pt idx="1366">
                  <c:v>0.985233916148583</c:v>
                </c:pt>
                <c:pt idx="1367">
                  <c:v>0.985262048489068</c:v>
                </c:pt>
                <c:pt idx="1368">
                  <c:v>0.985290161059865</c:v>
                </c:pt>
                <c:pt idx="1369">
                  <c:v>0.985318253889303</c:v>
                </c:pt>
                <c:pt idx="1370">
                  <c:v>0.98534632700565</c:v>
                </c:pt>
                <c:pt idx="1371">
                  <c:v>0.985374380437113</c:v>
                </c:pt>
                <c:pt idx="1372">
                  <c:v>0.985402414211838</c:v>
                </c:pt>
                <c:pt idx="1373">
                  <c:v>0.98543042835791</c:v>
                </c:pt>
                <c:pt idx="1374">
                  <c:v>0.985458422903355</c:v>
                </c:pt>
                <c:pt idx="1375">
                  <c:v>0.985486397876135</c:v>
                </c:pt>
                <c:pt idx="1376">
                  <c:v>0.985514353304156</c:v>
                </c:pt>
                <c:pt idx="1377">
                  <c:v>0.985542289215262</c:v>
                </c:pt>
                <c:pt idx="1378">
                  <c:v>0.985570205637237</c:v>
                </c:pt>
                <c:pt idx="1379">
                  <c:v>0.985598102597806</c:v>
                </c:pt>
                <c:pt idx="1380">
                  <c:v>0.985625980124633</c:v>
                </c:pt>
                <c:pt idx="1381">
                  <c:v>0.985653838245324</c:v>
                </c:pt>
                <c:pt idx="1382">
                  <c:v>0.985681676987427</c:v>
                </c:pt>
                <c:pt idx="1383">
                  <c:v>0.985709496378428</c:v>
                </c:pt>
                <c:pt idx="1384">
                  <c:v>0.985737296445757</c:v>
                </c:pt>
                <c:pt idx="1385">
                  <c:v>0.985765077216783</c:v>
                </c:pt>
                <c:pt idx="1386">
                  <c:v>0.985792838718818</c:v>
                </c:pt>
                <c:pt idx="1387">
                  <c:v>0.985820580979115</c:v>
                </c:pt>
                <c:pt idx="1388">
                  <c:v>0.98584830402487</c:v>
                </c:pt>
                <c:pt idx="1389">
                  <c:v>0.98587600788322</c:v>
                </c:pt>
                <c:pt idx="1390">
                  <c:v>0.985903692581244</c:v>
                </c:pt>
                <c:pt idx="1391">
                  <c:v>0.985931358145963</c:v>
                </c:pt>
                <c:pt idx="1392">
                  <c:v>0.985959004604341</c:v>
                </c:pt>
                <c:pt idx="1393">
                  <c:v>0.985986631983287</c:v>
                </c:pt>
                <c:pt idx="1394">
                  <c:v>0.986014240309648</c:v>
                </c:pt>
                <c:pt idx="1395">
                  <c:v>0.986041829610218</c:v>
                </c:pt>
                <c:pt idx="1396">
                  <c:v>0.986069399911733</c:v>
                </c:pt>
                <c:pt idx="1397">
                  <c:v>0.986096951240871</c:v>
                </c:pt>
                <c:pt idx="1398">
                  <c:v>0.986124483624255</c:v>
                </c:pt>
                <c:pt idx="1399">
                  <c:v>0.986151997088451</c:v>
                </c:pt>
                <c:pt idx="1400">
                  <c:v>0.98617949165997</c:v>
                </c:pt>
                <c:pt idx="1401">
                  <c:v>0.986206967365264</c:v>
                </c:pt>
                <c:pt idx="1402">
                  <c:v>0.986234424230733</c:v>
                </c:pt>
                <c:pt idx="1403">
                  <c:v>0.986261862282719</c:v>
                </c:pt>
                <c:pt idx="1404">
                  <c:v>0.986289281547507</c:v>
                </c:pt>
                <c:pt idx="1405">
                  <c:v>0.98631668205133</c:v>
                </c:pt>
                <c:pt idx="1406">
                  <c:v>0.986344063820364</c:v>
                </c:pt>
                <c:pt idx="1407">
                  <c:v>0.986371426880729</c:v>
                </c:pt>
                <c:pt idx="1408">
                  <c:v>0.986398771258491</c:v>
                </c:pt>
                <c:pt idx="1409">
                  <c:v>0.986426096979662</c:v>
                </c:pt>
                <c:pt idx="1410">
                  <c:v>0.986453404070198</c:v>
                </c:pt>
                <c:pt idx="1411">
                  <c:v>0.986480692556002</c:v>
                </c:pt>
                <c:pt idx="1412">
                  <c:v>0.98650796246292</c:v>
                </c:pt>
                <c:pt idx="1413">
                  <c:v>0.986535213816747</c:v>
                </c:pt>
                <c:pt idx="1414">
                  <c:v>0.986562446643222</c:v>
                </c:pt>
                <c:pt idx="1415">
                  <c:v>0.98658966096803</c:v>
                </c:pt>
                <c:pt idx="1416">
                  <c:v>0.986616856816804</c:v>
                </c:pt>
                <c:pt idx="1417">
                  <c:v>0.986644034215121</c:v>
                </c:pt>
                <c:pt idx="1418">
                  <c:v>0.986671193188507</c:v>
                </c:pt>
                <c:pt idx="1419">
                  <c:v>0.986698333762433</c:v>
                </c:pt>
                <c:pt idx="1420">
                  <c:v>0.986725455962318</c:v>
                </c:pt>
                <c:pt idx="1421">
                  <c:v>0.986752559813527</c:v>
                </c:pt>
                <c:pt idx="1422">
                  <c:v>0.986779645341373</c:v>
                </c:pt>
                <c:pt idx="1423">
                  <c:v>0.986806712571116</c:v>
                </c:pt>
                <c:pt idx="1424">
                  <c:v>0.986833761527963</c:v>
                </c:pt>
                <c:pt idx="1425">
                  <c:v>0.986860792237069</c:v>
                </c:pt>
                <c:pt idx="1426">
                  <c:v>0.986887804723536</c:v>
                </c:pt>
                <c:pt idx="1427">
                  <c:v>0.986914799012417</c:v>
                </c:pt>
                <c:pt idx="1428">
                  <c:v>0.986941775128708</c:v>
                </c:pt>
                <c:pt idx="1429">
                  <c:v>0.986968733097358</c:v>
                </c:pt>
                <c:pt idx="1430">
                  <c:v>0.986995672943261</c:v>
                </c:pt>
                <c:pt idx="1431">
                  <c:v>0.987022594691261</c:v>
                </c:pt>
                <c:pt idx="1432">
                  <c:v>0.98704949836615</c:v>
                </c:pt>
                <c:pt idx="1433">
                  <c:v>0.987076383992669</c:v>
                </c:pt>
                <c:pt idx="1434">
                  <c:v>0.987103251595509</c:v>
                </c:pt>
                <c:pt idx="1435">
                  <c:v>0.987130101199307</c:v>
                </c:pt>
                <c:pt idx="1436">
                  <c:v>0.987156932828653</c:v>
                </c:pt>
                <c:pt idx="1437">
                  <c:v>0.987183746508084</c:v>
                </c:pt>
                <c:pt idx="1438">
                  <c:v>0.987210542262086</c:v>
                </c:pt>
                <c:pt idx="1439">
                  <c:v>0.987237320115097</c:v>
                </c:pt>
                <c:pt idx="1440">
                  <c:v>0.987264080091502</c:v>
                </c:pt>
                <c:pt idx="1441">
                  <c:v>0.987290822215637</c:v>
                </c:pt>
                <c:pt idx="1442">
                  <c:v>0.987317546511789</c:v>
                </c:pt>
                <c:pt idx="1443">
                  <c:v>0.987344253004194</c:v>
                </c:pt>
                <c:pt idx="1444">
                  <c:v>0.987370941717039</c:v>
                </c:pt>
                <c:pt idx="1445">
                  <c:v>0.98739761267446</c:v>
                </c:pt>
                <c:pt idx="1446">
                  <c:v>0.987424265900545</c:v>
                </c:pt>
                <c:pt idx="1447">
                  <c:v>0.987450901419332</c:v>
                </c:pt>
                <c:pt idx="1448">
                  <c:v>0.98747751925481</c:v>
                </c:pt>
                <c:pt idx="1449">
                  <c:v>0.98750411943092</c:v>
                </c:pt>
                <c:pt idx="1450">
                  <c:v>0.987530701971552</c:v>
                </c:pt>
                <c:pt idx="1451">
                  <c:v>0.987557266900548</c:v>
                </c:pt>
                <c:pt idx="1452">
                  <c:v>0.987583814241704</c:v>
                </c:pt>
                <c:pt idx="1453">
                  <c:v>0.987610344018762</c:v>
                </c:pt>
                <c:pt idx="1454">
                  <c:v>0.987636856255422</c:v>
                </c:pt>
                <c:pt idx="1455">
                  <c:v>0.98766335097533</c:v>
                </c:pt>
                <c:pt idx="1456">
                  <c:v>0.987689828202088</c:v>
                </c:pt>
                <c:pt idx="1457">
                  <c:v>0.987716287959248</c:v>
                </c:pt>
                <c:pt idx="1458">
                  <c:v>0.987742730270314</c:v>
                </c:pt>
                <c:pt idx="1459">
                  <c:v>0.987769155158744</c:v>
                </c:pt>
                <c:pt idx="1460">
                  <c:v>0.987795562647947</c:v>
                </c:pt>
                <c:pt idx="1461">
                  <c:v>0.987821952761285</c:v>
                </c:pt>
                <c:pt idx="1462">
                  <c:v>0.987848325522072</c:v>
                </c:pt>
                <c:pt idx="1463">
                  <c:v>0.987874680953576</c:v>
                </c:pt>
                <c:pt idx="1464">
                  <c:v>0.987901019079017</c:v>
                </c:pt>
                <c:pt idx="1465">
                  <c:v>0.987927339921568</c:v>
                </c:pt>
                <c:pt idx="1466">
                  <c:v>0.987953643504356</c:v>
                </c:pt>
                <c:pt idx="1467">
                  <c:v>0.987979929850461</c:v>
                </c:pt>
                <c:pt idx="1468">
                  <c:v>0.988006198982915</c:v>
                </c:pt>
                <c:pt idx="1469">
                  <c:v>0.988032450924706</c:v>
                </c:pt>
                <c:pt idx="1470">
                  <c:v>0.988058685698774</c:v>
                </c:pt>
                <c:pt idx="1471">
                  <c:v>0.988084903328013</c:v>
                </c:pt>
                <c:pt idx="1472">
                  <c:v>0.988111103835272</c:v>
                </c:pt>
                <c:pt idx="1473">
                  <c:v>0.988137287243353</c:v>
                </c:pt>
                <c:pt idx="1474">
                  <c:v>0.988163453575012</c:v>
                </c:pt>
                <c:pt idx="1475">
                  <c:v>0.98818960285296</c:v>
                </c:pt>
                <c:pt idx="1476">
                  <c:v>0.988215735099862</c:v>
                </c:pt>
                <c:pt idx="1477">
                  <c:v>0.988241850338338</c:v>
                </c:pt>
                <c:pt idx="1478">
                  <c:v>0.988267948590963</c:v>
                </c:pt>
                <c:pt idx="1479">
                  <c:v>0.988294029880265</c:v>
                </c:pt>
                <c:pt idx="1480">
                  <c:v>0.988320094228728</c:v>
                </c:pt>
                <c:pt idx="1481">
                  <c:v>0.988346141658793</c:v>
                </c:pt>
                <c:pt idx="1482">
                  <c:v>0.988372172192852</c:v>
                </c:pt>
                <c:pt idx="1483">
                  <c:v>0.988398185853256</c:v>
                </c:pt>
                <c:pt idx="1484">
                  <c:v>0.988424182662309</c:v>
                </c:pt>
                <c:pt idx="1485">
                  <c:v>0.988450162642272</c:v>
                </c:pt>
                <c:pt idx="1486">
                  <c:v>0.98847612581536</c:v>
                </c:pt>
                <c:pt idx="1487">
                  <c:v>0.988502072203747</c:v>
                </c:pt>
                <c:pt idx="1488">
                  <c:v>0.988528001829559</c:v>
                </c:pt>
                <c:pt idx="1489">
                  <c:v>0.98855391471488</c:v>
                </c:pt>
                <c:pt idx="1490">
                  <c:v>0.98857981088175</c:v>
                </c:pt>
                <c:pt idx="1491">
                  <c:v>0.988605690352165</c:v>
                </c:pt>
                <c:pt idx="1492">
                  <c:v>0.988631553148077</c:v>
                </c:pt>
                <c:pt idx="1493">
                  <c:v>0.988657399291395</c:v>
                </c:pt>
                <c:pt idx="1494">
                  <c:v>0.988683228803984</c:v>
                </c:pt>
                <c:pt idx="1495">
                  <c:v>0.988709041707667</c:v>
                </c:pt>
                <c:pt idx="1496">
                  <c:v>0.988734838024221</c:v>
                </c:pt>
                <c:pt idx="1497">
                  <c:v>0.988760617775383</c:v>
                </c:pt>
                <c:pt idx="1498">
                  <c:v>0.988786380982846</c:v>
                </c:pt>
                <c:pt idx="1499">
                  <c:v>0.988812127668259</c:v>
                </c:pt>
                <c:pt idx="1500">
                  <c:v>0.988837857853229</c:v>
                </c:pt>
                <c:pt idx="1501">
                  <c:v>0.988863571559322</c:v>
                </c:pt>
                <c:pt idx="1502">
                  <c:v>0.988889268808058</c:v>
                </c:pt>
                <c:pt idx="1503">
                  <c:v>0.988914949620917</c:v>
                </c:pt>
                <c:pt idx="1504">
                  <c:v>0.988940614019337</c:v>
                </c:pt>
                <c:pt idx="1505">
                  <c:v>0.988966262024713</c:v>
                </c:pt>
                <c:pt idx="1506">
                  <c:v>0.988991893658397</c:v>
                </c:pt>
                <c:pt idx="1507">
                  <c:v>0.989017508941701</c:v>
                </c:pt>
                <c:pt idx="1508">
                  <c:v>0.989043107895894</c:v>
                </c:pt>
                <c:pt idx="1509">
                  <c:v>0.989068690542203</c:v>
                </c:pt>
                <c:pt idx="1510">
                  <c:v>0.989094256901813</c:v>
                </c:pt>
                <c:pt idx="1511">
                  <c:v>0.98911980699587</c:v>
                </c:pt>
                <c:pt idx="1512">
                  <c:v>0.989145340845475</c:v>
                </c:pt>
                <c:pt idx="1513">
                  <c:v>0.989170858471691</c:v>
                </c:pt>
                <c:pt idx="1514">
                  <c:v>0.989196359895538</c:v>
                </c:pt>
                <c:pt idx="1515">
                  <c:v>0.989221845137994</c:v>
                </c:pt>
                <c:pt idx="1516">
                  <c:v>0.989247314219998</c:v>
                </c:pt>
                <c:pt idx="1517">
                  <c:v>0.989272767162447</c:v>
                </c:pt>
                <c:pt idx="1518">
                  <c:v>0.989298203986198</c:v>
                </c:pt>
                <c:pt idx="1519">
                  <c:v>0.989323624712067</c:v>
                </c:pt>
                <c:pt idx="1520">
                  <c:v>0.989349029360829</c:v>
                </c:pt>
                <c:pt idx="1521">
                  <c:v>0.989374417953218</c:v>
                </c:pt>
                <c:pt idx="1522">
                  <c:v>0.98939979050993</c:v>
                </c:pt>
                <c:pt idx="1523">
                  <c:v>0.989425147051618</c:v>
                </c:pt>
                <c:pt idx="1524">
                  <c:v>0.989450487598897</c:v>
                </c:pt>
                <c:pt idx="1525">
                  <c:v>0.98947581217234</c:v>
                </c:pt>
                <c:pt idx="1526">
                  <c:v>0.989501120792483</c:v>
                </c:pt>
                <c:pt idx="1527">
                  <c:v>0.989526413479818</c:v>
                </c:pt>
                <c:pt idx="1528">
                  <c:v>0.989551690254801</c:v>
                </c:pt>
                <c:pt idx="1529">
                  <c:v>0.989576951137846</c:v>
                </c:pt>
                <c:pt idx="1530">
                  <c:v>0.989602196149329</c:v>
                </c:pt>
                <c:pt idx="1531">
                  <c:v>0.989627425309587</c:v>
                </c:pt>
                <c:pt idx="1532">
                  <c:v>0.989652638638915</c:v>
                </c:pt>
                <c:pt idx="1533">
                  <c:v>0.989677836157571</c:v>
                </c:pt>
                <c:pt idx="1534">
                  <c:v>0.989703017885773</c:v>
                </c:pt>
                <c:pt idx="1535">
                  <c:v>0.989728183843701</c:v>
                </c:pt>
                <c:pt idx="1536">
                  <c:v>0.989753334051496</c:v>
                </c:pt>
                <c:pt idx="1537">
                  <c:v>0.989778468529258</c:v>
                </c:pt>
                <c:pt idx="1538">
                  <c:v>0.989803587297051</c:v>
                </c:pt>
                <c:pt idx="1539">
                  <c:v>0.989828690374899</c:v>
                </c:pt>
                <c:pt idx="1540">
                  <c:v>0.989853777782787</c:v>
                </c:pt>
                <c:pt idx="1541">
                  <c:v>0.989878849540664</c:v>
                </c:pt>
                <c:pt idx="1542">
                  <c:v>0.989903905668438</c:v>
                </c:pt>
                <c:pt idx="1543">
                  <c:v>0.989928946185979</c:v>
                </c:pt>
                <c:pt idx="1544">
                  <c:v>0.989953971113122</c:v>
                </c:pt>
                <c:pt idx="1545">
                  <c:v>0.98997898046966</c:v>
                </c:pt>
                <c:pt idx="1546">
                  <c:v>0.990003974275349</c:v>
                </c:pt>
                <c:pt idx="1547">
                  <c:v>0.99002895254991</c:v>
                </c:pt>
                <c:pt idx="1548">
                  <c:v>0.990053915313023</c:v>
                </c:pt>
                <c:pt idx="1549">
                  <c:v>0.990078862584331</c:v>
                </c:pt>
                <c:pt idx="1550">
                  <c:v>0.990103794383442</c:v>
                </c:pt>
                <c:pt idx="1551">
                  <c:v>0.990128710729923</c:v>
                </c:pt>
                <c:pt idx="1552">
                  <c:v>0.990153611643305</c:v>
                </c:pt>
                <c:pt idx="1553">
                  <c:v>0.990178497143083</c:v>
                </c:pt>
                <c:pt idx="1554">
                  <c:v>0.990203367248713</c:v>
                </c:pt>
                <c:pt idx="1555">
                  <c:v>0.990228221979615</c:v>
                </c:pt>
                <c:pt idx="1556">
                  <c:v>0.990253061355172</c:v>
                </c:pt>
                <c:pt idx="1557">
                  <c:v>0.99027788539473</c:v>
                </c:pt>
                <c:pt idx="1558">
                  <c:v>0.990302694117598</c:v>
                </c:pt>
                <c:pt idx="1559">
                  <c:v>0.990327487543049</c:v>
                </c:pt>
                <c:pt idx="1560">
                  <c:v>0.990352265690318</c:v>
                </c:pt>
                <c:pt idx="1561">
                  <c:v>0.990377028578604</c:v>
                </c:pt>
                <c:pt idx="1562">
                  <c:v>0.990401776227071</c:v>
                </c:pt>
                <c:pt idx="1563">
                  <c:v>0.990426508654846</c:v>
                </c:pt>
                <c:pt idx="1564">
                  <c:v>0.990451225881018</c:v>
                </c:pt>
                <c:pt idx="1565">
                  <c:v>0.990475927924642</c:v>
                </c:pt>
                <c:pt idx="1566">
                  <c:v>0.990500614804736</c:v>
                </c:pt>
                <c:pt idx="1567">
                  <c:v>0.990525286540283</c:v>
                </c:pt>
                <c:pt idx="1568">
                  <c:v>0.990549943150229</c:v>
                </c:pt>
                <c:pt idx="1569">
                  <c:v>0.990574584653484</c:v>
                </c:pt>
                <c:pt idx="1570">
                  <c:v>0.990599211068925</c:v>
                </c:pt>
                <c:pt idx="1571">
                  <c:v>0.990623822415389</c:v>
                </c:pt>
                <c:pt idx="1572">
                  <c:v>0.990648418711681</c:v>
                </c:pt>
                <c:pt idx="1573">
                  <c:v>0.99067299997657</c:v>
                </c:pt>
                <c:pt idx="1574">
                  <c:v>0.990697566228789</c:v>
                </c:pt>
                <c:pt idx="1575">
                  <c:v>0.990722117487035</c:v>
                </c:pt>
                <c:pt idx="1576">
                  <c:v>0.990746653769971</c:v>
                </c:pt>
                <c:pt idx="1577">
                  <c:v>0.990771175096226</c:v>
                </c:pt>
                <c:pt idx="1578">
                  <c:v>0.990795681484392</c:v>
                </c:pt>
                <c:pt idx="1579">
                  <c:v>0.990820172953027</c:v>
                </c:pt>
                <c:pt idx="1580">
                  <c:v>0.990844649520654</c:v>
                </c:pt>
                <c:pt idx="1581">
                  <c:v>0.990869111205761</c:v>
                </c:pt>
                <c:pt idx="1582">
                  <c:v>0.990893558026803</c:v>
                </c:pt>
                <c:pt idx="1583">
                  <c:v>0.990917990002198</c:v>
                </c:pt>
                <c:pt idx="1584">
                  <c:v>0.990942407150332</c:v>
                </c:pt>
                <c:pt idx="1585">
                  <c:v>0.990966809489555</c:v>
                </c:pt>
                <c:pt idx="1586">
                  <c:v>0.990991197038183</c:v>
                </c:pt>
                <c:pt idx="1587">
                  <c:v>0.991015569814498</c:v>
                </c:pt>
                <c:pt idx="1588">
                  <c:v>0.991039927836749</c:v>
                </c:pt>
                <c:pt idx="1589">
                  <c:v>0.991064271123148</c:v>
                </c:pt>
                <c:pt idx="1590">
                  <c:v>0.991088599691877</c:v>
                </c:pt>
                <c:pt idx="1591">
                  <c:v>0.99111291356108</c:v>
                </c:pt>
                <c:pt idx="1592">
                  <c:v>0.991137212748872</c:v>
                </c:pt>
                <c:pt idx="1593">
                  <c:v>0.991161497273329</c:v>
                </c:pt>
                <c:pt idx="1594">
                  <c:v>0.991185767152498</c:v>
                </c:pt>
                <c:pt idx="1595">
                  <c:v>0.99121002240439</c:v>
                </c:pt>
                <c:pt idx="1596">
                  <c:v>0.991234263046983</c:v>
                </c:pt>
                <c:pt idx="1597">
                  <c:v>0.991258489098222</c:v>
                </c:pt>
                <c:pt idx="1598">
                  <c:v>0.991282700576018</c:v>
                </c:pt>
                <c:pt idx="1599">
                  <c:v>0.991306897498251</c:v>
                </c:pt>
                <c:pt idx="1600">
                  <c:v>0.991331079882764</c:v>
                </c:pt>
                <c:pt idx="1601">
                  <c:v>0.991355247747372</c:v>
                </c:pt>
                <c:pt idx="1602">
                  <c:v>0.991379401109852</c:v>
                </c:pt>
                <c:pt idx="1603">
                  <c:v>0.991403539987951</c:v>
                </c:pt>
                <c:pt idx="1604">
                  <c:v>0.991427664399383</c:v>
                </c:pt>
                <c:pt idx="1605">
                  <c:v>0.99145177436183</c:v>
                </c:pt>
                <c:pt idx="1606">
                  <c:v>0.991475869892939</c:v>
                </c:pt>
                <c:pt idx="1607">
                  <c:v>0.991499951010326</c:v>
                </c:pt>
                <c:pt idx="1608">
                  <c:v>0.991524017731576</c:v>
                </c:pt>
                <c:pt idx="1609">
                  <c:v>0.991548070074238</c:v>
                </c:pt>
                <c:pt idx="1610">
                  <c:v>0.991572108055832</c:v>
                </c:pt>
                <c:pt idx="1611">
                  <c:v>0.991596131693844</c:v>
                </c:pt>
                <c:pt idx="1612">
                  <c:v>0.991620141005729</c:v>
                </c:pt>
                <c:pt idx="1613">
                  <c:v>0.991644136008909</c:v>
                </c:pt>
                <c:pt idx="1614">
                  <c:v>0.991668116720774</c:v>
                </c:pt>
                <c:pt idx="1615">
                  <c:v>0.991692083158684</c:v>
                </c:pt>
                <c:pt idx="1616">
                  <c:v>0.991716035339965</c:v>
                </c:pt>
                <c:pt idx="1617">
                  <c:v>0.991739973281911</c:v>
                </c:pt>
                <c:pt idx="1618">
                  <c:v>0.991763897001786</c:v>
                </c:pt>
                <c:pt idx="1619">
                  <c:v>0.991787806516823</c:v>
                </c:pt>
                <c:pt idx="1620">
                  <c:v>0.99181170184422</c:v>
                </c:pt>
                <c:pt idx="1621">
                  <c:v>0.991835583001147</c:v>
                </c:pt>
                <c:pt idx="1622">
                  <c:v>0.991859450004741</c:v>
                </c:pt>
                <c:pt idx="1623">
                  <c:v>0.991883302872109</c:v>
                </c:pt>
                <c:pt idx="1624">
                  <c:v>0.991907141620326</c:v>
                </c:pt>
                <c:pt idx="1625">
                  <c:v>0.991930966266434</c:v>
                </c:pt>
                <c:pt idx="1626">
                  <c:v>0.991954776827448</c:v>
                </c:pt>
                <c:pt idx="1627">
                  <c:v>0.991978573320348</c:v>
                </c:pt>
                <c:pt idx="1628">
                  <c:v>0.992002355762087</c:v>
                </c:pt>
                <c:pt idx="1629">
                  <c:v>0.992026124169583</c:v>
                </c:pt>
                <c:pt idx="1630">
                  <c:v>0.992049878559727</c:v>
                </c:pt>
                <c:pt idx="1631">
                  <c:v>0.992073618949377</c:v>
                </c:pt>
                <c:pt idx="1632">
                  <c:v>0.99209734535536</c:v>
                </c:pt>
                <c:pt idx="1633">
                  <c:v>0.992121057794476</c:v>
                </c:pt>
                <c:pt idx="1634">
                  <c:v>0.99214475628349</c:v>
                </c:pt>
                <c:pt idx="1635">
                  <c:v>0.99216844083914</c:v>
                </c:pt>
                <c:pt idx="1636">
                  <c:v>0.992192111478132</c:v>
                </c:pt>
                <c:pt idx="1637">
                  <c:v>0.992215768217142</c:v>
                </c:pt>
                <c:pt idx="1638">
                  <c:v>0.992239411072817</c:v>
                </c:pt>
                <c:pt idx="1639">
                  <c:v>0.992263040061771</c:v>
                </c:pt>
                <c:pt idx="1640">
                  <c:v>0.992286655200593</c:v>
                </c:pt>
                <c:pt idx="1641">
                  <c:v>0.992310256505836</c:v>
                </c:pt>
                <c:pt idx="1642">
                  <c:v>0.992333843994028</c:v>
                </c:pt>
                <c:pt idx="1643">
                  <c:v>0.992357417681664</c:v>
                </c:pt>
                <c:pt idx="1644">
                  <c:v>0.992380977585213</c:v>
                </c:pt>
                <c:pt idx="1645">
                  <c:v>0.992404523721109</c:v>
                </c:pt>
                <c:pt idx="1646">
                  <c:v>0.992428056105762</c:v>
                </c:pt>
                <c:pt idx="1647">
                  <c:v>0.992451574755549</c:v>
                </c:pt>
                <c:pt idx="1648">
                  <c:v>0.992475079686818</c:v>
                </c:pt>
                <c:pt idx="1649">
                  <c:v>0.992498570915888</c:v>
                </c:pt>
                <c:pt idx="1650">
                  <c:v>0.99252204845905</c:v>
                </c:pt>
                <c:pt idx="1651">
                  <c:v>0.992545512332564</c:v>
                </c:pt>
                <c:pt idx="1652">
                  <c:v>0.992568962552661</c:v>
                </c:pt>
                <c:pt idx="1653">
                  <c:v>0.992592399135544</c:v>
                </c:pt>
                <c:pt idx="1654">
                  <c:v>0.992615822097386</c:v>
                </c:pt>
                <c:pt idx="1655">
                  <c:v>0.992639231454332</c:v>
                </c:pt>
                <c:pt idx="1656">
                  <c:v>0.992662627222497</c:v>
                </c:pt>
                <c:pt idx="1657">
                  <c:v>0.992686009417968</c:v>
                </c:pt>
                <c:pt idx="1658">
                  <c:v>0.992709378056802</c:v>
                </c:pt>
                <c:pt idx="1659">
                  <c:v>0.99273273315503</c:v>
                </c:pt>
                <c:pt idx="1660">
                  <c:v>0.992756074728651</c:v>
                </c:pt>
                <c:pt idx="1661">
                  <c:v>0.992779402793638</c:v>
                </c:pt>
                <c:pt idx="1662">
                  <c:v>0.992802717365936</c:v>
                </c:pt>
                <c:pt idx="1663">
                  <c:v>0.992826018461458</c:v>
                </c:pt>
                <c:pt idx="1664">
                  <c:v>0.992849306096092</c:v>
                </c:pt>
                <c:pt idx="1665">
                  <c:v>0.992872580285697</c:v>
                </c:pt>
                <c:pt idx="1666">
                  <c:v>0.992895841046104</c:v>
                </c:pt>
                <c:pt idx="1667">
                  <c:v>0.992919088393114</c:v>
                </c:pt>
                <c:pt idx="1668">
                  <c:v>0.992942322342503</c:v>
                </c:pt>
                <c:pt idx="1669">
                  <c:v>0.992965542910016</c:v>
                </c:pt>
                <c:pt idx="1670">
                  <c:v>0.992988750111371</c:v>
                </c:pt>
                <c:pt idx="1671">
                  <c:v>0.993011943962261</c:v>
                </c:pt>
                <c:pt idx="1672">
                  <c:v>0.993035124478346</c:v>
                </c:pt>
                <c:pt idx="1673">
                  <c:v>0.993058291675263</c:v>
                </c:pt>
                <c:pt idx="1674">
                  <c:v>0.993081445568619</c:v>
                </c:pt>
                <c:pt idx="1675">
                  <c:v>0.993104586173993</c:v>
                </c:pt>
                <c:pt idx="1676">
                  <c:v>0.993127713506937</c:v>
                </c:pt>
                <c:pt idx="1677">
                  <c:v>0.993150827582977</c:v>
                </c:pt>
                <c:pt idx="1678">
                  <c:v>0.99317392841761</c:v>
                </c:pt>
                <c:pt idx="1679">
                  <c:v>0.993197016026306</c:v>
                </c:pt>
                <c:pt idx="1680">
                  <c:v>0.993220090424508</c:v>
                </c:pt>
                <c:pt idx="1681">
                  <c:v>0.993243151627631</c:v>
                </c:pt>
                <c:pt idx="1682">
                  <c:v>0.993266199651063</c:v>
                </c:pt>
                <c:pt idx="1683">
                  <c:v>0.993289234510167</c:v>
                </c:pt>
                <c:pt idx="1684">
                  <c:v>0.993312256220275</c:v>
                </c:pt>
                <c:pt idx="1685">
                  <c:v>0.993335264796697</c:v>
                </c:pt>
                <c:pt idx="1686">
                  <c:v>0.993358260254711</c:v>
                </c:pt>
                <c:pt idx="1687">
                  <c:v>0.993381242609572</c:v>
                </c:pt>
                <c:pt idx="1688">
                  <c:v>0.993404211876507</c:v>
                </c:pt>
                <c:pt idx="1689">
                  <c:v>0.993427168070715</c:v>
                </c:pt>
                <c:pt idx="1690">
                  <c:v>0.993450111207371</c:v>
                </c:pt>
                <c:pt idx="1691">
                  <c:v>0.993473041301621</c:v>
                </c:pt>
                <c:pt idx="1692">
                  <c:v>0.993495958368586</c:v>
                </c:pt>
                <c:pt idx="1693">
                  <c:v>0.993518862423359</c:v>
                </c:pt>
                <c:pt idx="1694">
                  <c:v>0.993541753481008</c:v>
                </c:pt>
                <c:pt idx="1695">
                  <c:v>0.993564631556575</c:v>
                </c:pt>
                <c:pt idx="1696">
                  <c:v>0.993587496665075</c:v>
                </c:pt>
                <c:pt idx="1697">
                  <c:v>0.993610348821495</c:v>
                </c:pt>
                <c:pt idx="1698">
                  <c:v>0.9936331880408</c:v>
                </c:pt>
                <c:pt idx="1699">
                  <c:v>0.993656014337925</c:v>
                </c:pt>
                <c:pt idx="1700">
                  <c:v>0.993678827727781</c:v>
                </c:pt>
                <c:pt idx="1701">
                  <c:v>0.993701628225253</c:v>
                </c:pt>
                <c:pt idx="1702">
                  <c:v>0.993724415845199</c:v>
                </c:pt>
                <c:pt idx="1703">
                  <c:v>0.993747190602452</c:v>
                </c:pt>
                <c:pt idx="1704">
                  <c:v>0.993769952511819</c:v>
                </c:pt>
                <c:pt idx="1705">
                  <c:v>0.993792701588081</c:v>
                </c:pt>
                <c:pt idx="1706">
                  <c:v>0.993815437845995</c:v>
                </c:pt>
                <c:pt idx="1707">
                  <c:v>0.99383816130029</c:v>
                </c:pt>
                <c:pt idx="1708">
                  <c:v>0.99386087196567</c:v>
                </c:pt>
                <c:pt idx="1709">
                  <c:v>0.993883569856815</c:v>
                </c:pt>
                <c:pt idx="1710">
                  <c:v>0.993906254988378</c:v>
                </c:pt>
                <c:pt idx="1711">
                  <c:v>0.993928927374988</c:v>
                </c:pt>
                <c:pt idx="1712">
                  <c:v>0.993951587031247</c:v>
                </c:pt>
                <c:pt idx="1713">
                  <c:v>0.993974233971733</c:v>
                </c:pt>
                <c:pt idx="1714">
                  <c:v>0.993996868210999</c:v>
                </c:pt>
                <c:pt idx="1715">
                  <c:v>0.994019489763572</c:v>
                </c:pt>
                <c:pt idx="1716">
                  <c:v>0.994042098643953</c:v>
                </c:pt>
                <c:pt idx="1717">
                  <c:v>0.994064694866622</c:v>
                </c:pt>
                <c:pt idx="1718">
                  <c:v>0.994087278446029</c:v>
                </c:pt>
                <c:pt idx="1719">
                  <c:v>0.994109849396602</c:v>
                </c:pt>
                <c:pt idx="1720">
                  <c:v>0.994132407732745</c:v>
                </c:pt>
                <c:pt idx="1721">
                  <c:v>0.994154953468833</c:v>
                </c:pt>
                <c:pt idx="1722">
                  <c:v>0.994177486619221</c:v>
                </c:pt>
                <c:pt idx="1723">
                  <c:v>0.994200007198237</c:v>
                </c:pt>
                <c:pt idx="1724">
                  <c:v>0.994222515220185</c:v>
                </c:pt>
                <c:pt idx="1725">
                  <c:v>0.994245010699343</c:v>
                </c:pt>
                <c:pt idx="1726">
                  <c:v>0.994267493649967</c:v>
                </c:pt>
                <c:pt idx="1727">
                  <c:v>0.994289964086287</c:v>
                </c:pt>
                <c:pt idx="1728">
                  <c:v>0.994312422022508</c:v>
                </c:pt>
                <c:pt idx="1729">
                  <c:v>0.994334867472812</c:v>
                </c:pt>
                <c:pt idx="1730">
                  <c:v>0.994357300451357</c:v>
                </c:pt>
                <c:pt idx="1731">
                  <c:v>0.994379720972275</c:v>
                </c:pt>
                <c:pt idx="1732">
                  <c:v>0.994402129049676</c:v>
                </c:pt>
                <c:pt idx="1733">
                  <c:v>0.994424524697643</c:v>
                </c:pt>
                <c:pt idx="1734">
                  <c:v>0.994446907930237</c:v>
                </c:pt>
                <c:pt idx="1735">
                  <c:v>0.994469278761496</c:v>
                </c:pt>
                <c:pt idx="1736">
                  <c:v>0.994491637205432</c:v>
                </c:pt>
                <c:pt idx="1737">
                  <c:v>0.994513983276034</c:v>
                </c:pt>
                <c:pt idx="1738">
                  <c:v>0.994536316987267</c:v>
                </c:pt>
                <c:pt idx="1739">
                  <c:v>0.994558638353071</c:v>
                </c:pt>
                <c:pt idx="1740">
                  <c:v>0.994580947387365</c:v>
                </c:pt>
                <c:pt idx="1741">
                  <c:v>0.994603244104042</c:v>
                </c:pt>
                <c:pt idx="1742">
                  <c:v>0.994625528516972</c:v>
                </c:pt>
                <c:pt idx="1743">
                  <c:v>0.994647800640003</c:v>
                </c:pt>
                <c:pt idx="1744">
                  <c:v>0.994670060486956</c:v>
                </c:pt>
                <c:pt idx="1745">
                  <c:v>0.994692308071632</c:v>
                </c:pt>
                <c:pt idx="1746">
                  <c:v>0.994714543407807</c:v>
                </c:pt>
                <c:pt idx="1747">
                  <c:v>0.994736766509234</c:v>
                </c:pt>
                <c:pt idx="1748">
                  <c:v>0.994758977389642</c:v>
                </c:pt>
                <c:pt idx="1749">
                  <c:v>0.994781176062737</c:v>
                </c:pt>
                <c:pt idx="1750">
                  <c:v>0.994803362542203</c:v>
                </c:pt>
                <c:pt idx="1751">
                  <c:v>0.9948255368417</c:v>
                </c:pt>
                <c:pt idx="1752">
                  <c:v>0.994847698974864</c:v>
                </c:pt>
                <c:pt idx="1753">
                  <c:v>0.99486984895531</c:v>
                </c:pt>
                <c:pt idx="1754">
                  <c:v>0.994891986796627</c:v>
                </c:pt>
                <c:pt idx="1755">
                  <c:v>0.994914112512385</c:v>
                </c:pt>
                <c:pt idx="1756">
                  <c:v>0.994936226116128</c:v>
                </c:pt>
                <c:pt idx="1757">
                  <c:v>0.994958327621378</c:v>
                </c:pt>
                <c:pt idx="1758">
                  <c:v>0.994980417041634</c:v>
                </c:pt>
                <c:pt idx="1759">
                  <c:v>0.995002494390374</c:v>
                </c:pt>
                <c:pt idx="1760">
                  <c:v>0.995024559681051</c:v>
                </c:pt>
                <c:pt idx="1761">
                  <c:v>0.995046612927097</c:v>
                </c:pt>
                <c:pt idx="1762">
                  <c:v>0.99506865414192</c:v>
                </c:pt>
                <c:pt idx="1763">
                  <c:v>0.995090683338907</c:v>
                </c:pt>
                <c:pt idx="1764">
                  <c:v>0.995112700531421</c:v>
                </c:pt>
                <c:pt idx="1765">
                  <c:v>0.995134705732804</c:v>
                </c:pt>
                <c:pt idx="1766">
                  <c:v>0.995156698956375</c:v>
                </c:pt>
                <c:pt idx="1767">
                  <c:v>0.99517868021543</c:v>
                </c:pt>
                <c:pt idx="1768">
                  <c:v>0.995200649523244</c:v>
                </c:pt>
                <c:pt idx="1769">
                  <c:v>0.995222606893069</c:v>
                </c:pt>
                <c:pt idx="1770">
                  <c:v>0.995244552338135</c:v>
                </c:pt>
                <c:pt idx="1771">
                  <c:v>0.995266485871649</c:v>
                </c:pt>
                <c:pt idx="1772">
                  <c:v>0.995288407506798</c:v>
                </c:pt>
                <c:pt idx="1773">
                  <c:v>0.995310317256745</c:v>
                </c:pt>
                <c:pt idx="1774">
                  <c:v>0.995332215134632</c:v>
                </c:pt>
                <c:pt idx="1775">
                  <c:v>0.995354101153579</c:v>
                </c:pt>
                <c:pt idx="1776">
                  <c:v>0.995375975326684</c:v>
                </c:pt>
                <c:pt idx="1777">
                  <c:v>0.995397837667023</c:v>
                </c:pt>
                <c:pt idx="1778">
                  <c:v>0.99541968818765</c:v>
                </c:pt>
                <c:pt idx="1779">
                  <c:v>0.995441526901598</c:v>
                </c:pt>
                <c:pt idx="1780">
                  <c:v>0.995463353821878</c:v>
                </c:pt>
                <c:pt idx="1781">
                  <c:v>0.995485168961479</c:v>
                </c:pt>
                <c:pt idx="1782">
                  <c:v>0.995506972333368</c:v>
                </c:pt>
                <c:pt idx="1783">
                  <c:v>0.995528763950493</c:v>
                </c:pt>
                <c:pt idx="1784">
                  <c:v>0.995550543825777</c:v>
                </c:pt>
                <c:pt idx="1785">
                  <c:v>0.995572311972124</c:v>
                </c:pt>
                <c:pt idx="1786">
                  <c:v>0.995594068402415</c:v>
                </c:pt>
                <c:pt idx="1787">
                  <c:v>0.995615813129512</c:v>
                </c:pt>
                <c:pt idx="1788">
                  <c:v>0.995637546166253</c:v>
                </c:pt>
                <c:pt idx="1789">
                  <c:v>0.995659267525456</c:v>
                </c:pt>
                <c:pt idx="1790">
                  <c:v>0.995680977219918</c:v>
                </c:pt>
                <c:pt idx="1791">
                  <c:v>0.995702675262414</c:v>
                </c:pt>
                <c:pt idx="1792">
                  <c:v>0.9957243616657</c:v>
                </c:pt>
                <c:pt idx="1793">
                  <c:v>0.995746036442507</c:v>
                </c:pt>
                <c:pt idx="1794">
                  <c:v>0.995767699605549</c:v>
                </c:pt>
                <c:pt idx="1795">
                  <c:v>0.995789351167516</c:v>
                </c:pt>
                <c:pt idx="1796">
                  <c:v>0.99581099114108</c:v>
                </c:pt>
                <c:pt idx="1797">
                  <c:v>0.99583261953889</c:v>
                </c:pt>
                <c:pt idx="1798">
                  <c:v>0.995854236373574</c:v>
                </c:pt>
                <c:pt idx="1799">
                  <c:v>0.99587584165774</c:v>
                </c:pt>
                <c:pt idx="1800">
                  <c:v>0.995897435403977</c:v>
                </c:pt>
                <c:pt idx="1801">
                  <c:v>0.995919017624849</c:v>
                </c:pt>
                <c:pt idx="1802">
                  <c:v>0.995940588332903</c:v>
                </c:pt>
                <c:pt idx="1803">
                  <c:v>0.995962147540664</c:v>
                </c:pt>
                <c:pt idx="1804">
                  <c:v>0.995983695260636</c:v>
                </c:pt>
                <c:pt idx="1805">
                  <c:v>0.996005231505305</c:v>
                </c:pt>
                <c:pt idx="1806">
                  <c:v>0.996026756287133</c:v>
                </c:pt>
                <c:pt idx="1807">
                  <c:v>0.996048269618563</c:v>
                </c:pt>
                <c:pt idx="1808">
                  <c:v>0.996069771512019</c:v>
                </c:pt>
                <c:pt idx="1809">
                  <c:v>0.996091261979903</c:v>
                </c:pt>
                <c:pt idx="1810">
                  <c:v>0.996112741034597</c:v>
                </c:pt>
                <c:pt idx="1811">
                  <c:v>0.996134208688464</c:v>
                </c:pt>
                <c:pt idx="1812">
                  <c:v>0.996155664953844</c:v>
                </c:pt>
                <c:pt idx="1813">
                  <c:v>0.996177109843059</c:v>
                </c:pt>
                <c:pt idx="1814">
                  <c:v>0.996198543368411</c:v>
                </c:pt>
                <c:pt idx="1815">
                  <c:v>0.996219965542182</c:v>
                </c:pt>
                <c:pt idx="1816">
                  <c:v>0.996241376376632</c:v>
                </c:pt>
                <c:pt idx="1817">
                  <c:v>0.996262775884003</c:v>
                </c:pt>
                <c:pt idx="1818">
                  <c:v>0.996284164076516</c:v>
                </c:pt>
                <c:pt idx="1819">
                  <c:v>0.996305540966374</c:v>
                </c:pt>
                <c:pt idx="1820">
                  <c:v>0.996326906565757</c:v>
                </c:pt>
                <c:pt idx="1821">
                  <c:v>0.996348260886827</c:v>
                </c:pt>
                <c:pt idx="1822">
                  <c:v>0.996369603941727</c:v>
                </c:pt>
                <c:pt idx="1823">
                  <c:v>0.996390935742579</c:v>
                </c:pt>
                <c:pt idx="1824">
                  <c:v>0.996412256301485</c:v>
                </c:pt>
                <c:pt idx="1825">
                  <c:v>0.996433565630528</c:v>
                </c:pt>
                <c:pt idx="1826">
                  <c:v>0.996454863741773</c:v>
                </c:pt>
                <c:pt idx="1827">
                  <c:v>0.996476150647263</c:v>
                </c:pt>
                <c:pt idx="1828">
                  <c:v>0.996497426359022</c:v>
                </c:pt>
                <c:pt idx="1829">
                  <c:v>0.996518690889054</c:v>
                </c:pt>
                <c:pt idx="1830">
                  <c:v>0.996539944249347</c:v>
                </c:pt>
                <c:pt idx="1831">
                  <c:v>0.996561186451865</c:v>
                </c:pt>
                <c:pt idx="1832">
                  <c:v>0.996582417508555</c:v>
                </c:pt>
                <c:pt idx="1833">
                  <c:v>0.996603637431346</c:v>
                </c:pt>
                <c:pt idx="1834">
                  <c:v>0.996624846232144</c:v>
                </c:pt>
                <c:pt idx="1835">
                  <c:v>0.996646043922839</c:v>
                </c:pt>
                <c:pt idx="1836">
                  <c:v>0.9966672305153</c:v>
                </c:pt>
                <c:pt idx="1837">
                  <c:v>0.996688406021379</c:v>
                </c:pt>
                <c:pt idx="1838">
                  <c:v>0.996709570452907</c:v>
                </c:pt>
                <c:pt idx="1839">
                  <c:v>0.996730723821696</c:v>
                </c:pt>
                <c:pt idx="1840">
                  <c:v>0.996751866139539</c:v>
                </c:pt>
                <c:pt idx="1841">
                  <c:v>0.996772997418212</c:v>
                </c:pt>
                <c:pt idx="1842">
                  <c:v>0.996794117669469</c:v>
                </c:pt>
                <c:pt idx="1843">
                  <c:v>0.996815226905048</c:v>
                </c:pt>
                <c:pt idx="1844">
                  <c:v>0.996836325136666</c:v>
                </c:pt>
                <c:pt idx="1845">
                  <c:v>0.996857412376022</c:v>
                </c:pt>
                <c:pt idx="1846">
                  <c:v>0.996878488634797</c:v>
                </c:pt>
                <c:pt idx="1847">
                  <c:v>0.996899553924651</c:v>
                </c:pt>
                <c:pt idx="1848">
                  <c:v>0.996920608257228</c:v>
                </c:pt>
                <c:pt idx="1849">
                  <c:v>0.996941651644152</c:v>
                </c:pt>
                <c:pt idx="1850">
                  <c:v>0.996962684097028</c:v>
                </c:pt>
                <c:pt idx="1851">
                  <c:v>0.996983705627444</c:v>
                </c:pt>
                <c:pt idx="1852">
                  <c:v>0.997004716246967</c:v>
                </c:pt>
                <c:pt idx="1853">
                  <c:v>0.997025715967149</c:v>
                </c:pt>
                <c:pt idx="1854">
                  <c:v>0.997046704799519</c:v>
                </c:pt>
                <c:pt idx="1855">
                  <c:v>0.997067682755592</c:v>
                </c:pt>
                <c:pt idx="1856">
                  <c:v>0.997088649846862</c:v>
                </c:pt>
                <c:pt idx="1857">
                  <c:v>0.997109606084805</c:v>
                </c:pt>
                <c:pt idx="1858">
                  <c:v>0.99713055148088</c:v>
                </c:pt>
                <c:pt idx="1859">
                  <c:v>0.997151486046526</c:v>
                </c:pt>
                <c:pt idx="1860">
                  <c:v>0.997172409793165</c:v>
                </c:pt>
                <c:pt idx="1861">
                  <c:v>0.997193322732201</c:v>
                </c:pt>
                <c:pt idx="1862">
                  <c:v>0.997214224875018</c:v>
                </c:pt>
                <c:pt idx="1863">
                  <c:v>0.997235116232984</c:v>
                </c:pt>
                <c:pt idx="1864">
                  <c:v>0.997255996817448</c:v>
                </c:pt>
                <c:pt idx="1865">
                  <c:v>0.997276866639742</c:v>
                </c:pt>
                <c:pt idx="1866">
                  <c:v>0.997297725711178</c:v>
                </c:pt>
                <c:pt idx="1867">
                  <c:v>0.997318574043051</c:v>
                </c:pt>
                <c:pt idx="1868">
                  <c:v>0.997339411646639</c:v>
                </c:pt>
                <c:pt idx="1869">
                  <c:v>0.997360238533201</c:v>
                </c:pt>
                <c:pt idx="1870">
                  <c:v>0.997381054713979</c:v>
                </c:pt>
                <c:pt idx="1871">
                  <c:v>0.997401860200196</c:v>
                </c:pt>
                <c:pt idx="1872">
                  <c:v>0.997422655003059</c:v>
                </c:pt>
                <c:pt idx="1873">
                  <c:v>0.997443439133755</c:v>
                </c:pt>
                <c:pt idx="1874">
                  <c:v>0.997464212603456</c:v>
                </c:pt>
                <c:pt idx="1875">
                  <c:v>0.997484975423314</c:v>
                </c:pt>
                <c:pt idx="1876">
                  <c:v>0.997505727604465</c:v>
                </c:pt>
                <c:pt idx="1877">
                  <c:v>0.997526469158027</c:v>
                </c:pt>
                <c:pt idx="1878">
                  <c:v>0.997547200095099</c:v>
                </c:pt>
                <c:pt idx="1879">
                  <c:v>0.997567920426765</c:v>
                </c:pt>
                <c:pt idx="1880">
                  <c:v>0.99758863016409</c:v>
                </c:pt>
                <c:pt idx="1881">
                  <c:v>0.997609329318121</c:v>
                </c:pt>
                <c:pt idx="1882">
                  <c:v>0.99763001789989</c:v>
                </c:pt>
                <c:pt idx="1883">
                  <c:v>0.997650695920409</c:v>
                </c:pt>
                <c:pt idx="1884">
                  <c:v>0.997671363390674</c:v>
                </c:pt>
                <c:pt idx="1885">
                  <c:v>0.997692020321664</c:v>
                </c:pt>
                <c:pt idx="1886">
                  <c:v>0.997712666724339</c:v>
                </c:pt>
                <c:pt idx="1887">
                  <c:v>0.997733302609645</c:v>
                </c:pt>
                <c:pt idx="1888">
                  <c:v>0.997753927988508</c:v>
                </c:pt>
                <c:pt idx="1889">
                  <c:v>0.997774542871838</c:v>
                </c:pt>
                <c:pt idx="1890">
                  <c:v>0.997795147270527</c:v>
                </c:pt>
                <c:pt idx="1891">
                  <c:v>0.997815741195451</c:v>
                </c:pt>
                <c:pt idx="1892">
                  <c:v>0.997836324657469</c:v>
                </c:pt>
                <c:pt idx="1893">
                  <c:v>0.997856897667423</c:v>
                </c:pt>
                <c:pt idx="1894">
                  <c:v>0.997877460236136</c:v>
                </c:pt>
                <c:pt idx="1895">
                  <c:v>0.997898012374418</c:v>
                </c:pt>
                <c:pt idx="1896">
                  <c:v>0.997918554093058</c:v>
                </c:pt>
                <c:pt idx="1897">
                  <c:v>0.997939085402831</c:v>
                </c:pt>
                <c:pt idx="1898">
                  <c:v>0.997959606314493</c:v>
                </c:pt>
                <c:pt idx="1899">
                  <c:v>0.997980116838787</c:v>
                </c:pt>
                <c:pt idx="1900">
                  <c:v>0.998000616986434</c:v>
                </c:pt>
                <c:pt idx="1901">
                  <c:v>0.998021106768142</c:v>
                </c:pt>
                <c:pt idx="1902">
                  <c:v>0.998041586194602</c:v>
                </c:pt>
                <c:pt idx="1903">
                  <c:v>0.998062055276486</c:v>
                </c:pt>
                <c:pt idx="1904">
                  <c:v>0.998082514024453</c:v>
                </c:pt>
                <c:pt idx="1905">
                  <c:v>0.998102962449143</c:v>
                </c:pt>
                <c:pt idx="1906">
                  <c:v>0.998123400561179</c:v>
                </c:pt>
                <c:pt idx="1907">
                  <c:v>0.998143828371169</c:v>
                </c:pt>
                <c:pt idx="1908">
                  <c:v>0.998164245889704</c:v>
                </c:pt>
                <c:pt idx="1909">
                  <c:v>0.998184653127358</c:v>
                </c:pt>
                <c:pt idx="1910">
                  <c:v>0.998205050094691</c:v>
                </c:pt>
                <c:pt idx="1911">
                  <c:v>0.998225436802242</c:v>
                </c:pt>
                <c:pt idx="1912">
                  <c:v>0.998245813260539</c:v>
                </c:pt>
                <c:pt idx="1913">
                  <c:v>0.998266179480091</c:v>
                </c:pt>
                <c:pt idx="1914">
                  <c:v>0.998286535471389</c:v>
                </c:pt>
                <c:pt idx="1915">
                  <c:v>0.998306881244911</c:v>
                </c:pt>
                <c:pt idx="1916">
                  <c:v>0.998327216811118</c:v>
                </c:pt>
                <c:pt idx="1917">
                  <c:v>0.998347542180453</c:v>
                </c:pt>
                <c:pt idx="1918">
                  <c:v>0.998367857363345</c:v>
                </c:pt>
                <c:pt idx="1919">
                  <c:v>0.998388162370206</c:v>
                </c:pt>
                <c:pt idx="1920">
                  <c:v>0.998408457211432</c:v>
                </c:pt>
                <c:pt idx="1921">
                  <c:v>0.998428741897403</c:v>
                </c:pt>
                <c:pt idx="1922">
                  <c:v>0.998449016438483</c:v>
                </c:pt>
                <c:pt idx="1923">
                  <c:v>0.99846928084502</c:v>
                </c:pt>
                <c:pt idx="1924">
                  <c:v>0.998489535127347</c:v>
                </c:pt>
                <c:pt idx="1925">
                  <c:v>0.998509779295779</c:v>
                </c:pt>
                <c:pt idx="1926">
                  <c:v>0.998530013360617</c:v>
                </c:pt>
                <c:pt idx="1927">
                  <c:v>0.998550237332145</c:v>
                </c:pt>
                <c:pt idx="1928">
                  <c:v>0.998570451220632</c:v>
                </c:pt>
                <c:pt idx="1929">
                  <c:v>0.998590655036332</c:v>
                </c:pt>
                <c:pt idx="1930">
                  <c:v>0.998610848789481</c:v>
                </c:pt>
                <c:pt idx="1931">
                  <c:v>0.9986310324903</c:v>
                </c:pt>
                <c:pt idx="1932">
                  <c:v>0.998651206148997</c:v>
                </c:pt>
                <c:pt idx="1933">
                  <c:v>0.99867136977576</c:v>
                </c:pt>
                <c:pt idx="1934">
                  <c:v>0.998691523380765</c:v>
                </c:pt>
                <c:pt idx="1935">
                  <c:v>0.998711666974171</c:v>
                </c:pt>
                <c:pt idx="1936">
                  <c:v>0.998731800566121</c:v>
                </c:pt>
                <c:pt idx="1937">
                  <c:v>0.998751924166743</c:v>
                </c:pt>
                <c:pt idx="1938">
                  <c:v>0.99877203778615</c:v>
                </c:pt>
                <c:pt idx="1939">
                  <c:v>0.998792141434438</c:v>
                </c:pt>
                <c:pt idx="1940">
                  <c:v>0.99881223512169</c:v>
                </c:pt>
                <c:pt idx="1941">
                  <c:v>0.998832318857972</c:v>
                </c:pt>
                <c:pt idx="1942">
                  <c:v>0.998852392653334</c:v>
                </c:pt>
                <c:pt idx="1943">
                  <c:v>0.998872456517812</c:v>
                </c:pt>
                <c:pt idx="1944">
                  <c:v>0.998892510461427</c:v>
                </c:pt>
                <c:pt idx="1945">
                  <c:v>0.998912554494184</c:v>
                </c:pt>
                <c:pt idx="1946">
                  <c:v>0.998932588626072</c:v>
                </c:pt>
                <c:pt idx="1947">
                  <c:v>0.998952612867066</c:v>
                </c:pt>
                <c:pt idx="1948">
                  <c:v>0.998972627227125</c:v>
                </c:pt>
                <c:pt idx="1949">
                  <c:v>0.998992631716195</c:v>
                </c:pt>
                <c:pt idx="1950">
                  <c:v>0.999012626344203</c:v>
                </c:pt>
                <c:pt idx="1951">
                  <c:v>0.999032611121065</c:v>
                </c:pt>
                <c:pt idx="1952">
                  <c:v>0.999052586056679</c:v>
                </c:pt>
                <c:pt idx="1953">
                  <c:v>0.999072551160929</c:v>
                </c:pt>
                <c:pt idx="1954">
                  <c:v>0.999092506443685</c:v>
                </c:pt>
                <c:pt idx="1955">
                  <c:v>0.9991124519148</c:v>
                </c:pt>
                <c:pt idx="1956">
                  <c:v>0.999132387584115</c:v>
                </c:pt>
                <c:pt idx="1957">
                  <c:v>0.999152313461453</c:v>
                </c:pt>
                <c:pt idx="1958">
                  <c:v>0.999172229556623</c:v>
                </c:pt>
                <c:pt idx="1959">
                  <c:v>0.999192135879421</c:v>
                </c:pt>
                <c:pt idx="1960">
                  <c:v>0.999212032439626</c:v>
                </c:pt>
                <c:pt idx="1961">
                  <c:v>0.999231919247004</c:v>
                </c:pt>
                <c:pt idx="1962">
                  <c:v>0.999251796311305</c:v>
                </c:pt>
                <c:pt idx="1963">
                  <c:v>0.999271663642263</c:v>
                </c:pt>
                <c:pt idx="1964">
                  <c:v>0.999291521249602</c:v>
                </c:pt>
                <c:pt idx="1965">
                  <c:v>0.999311369143025</c:v>
                </c:pt>
                <c:pt idx="1966">
                  <c:v>0.999331207332226</c:v>
                </c:pt>
                <c:pt idx="1967">
                  <c:v>0.999351035826882</c:v>
                </c:pt>
                <c:pt idx="1968">
                  <c:v>0.999370854636654</c:v>
                </c:pt>
                <c:pt idx="1969">
                  <c:v>0.999390663771192</c:v>
                </c:pt>
                <c:pt idx="1970">
                  <c:v>0.999410463240127</c:v>
                </c:pt>
                <c:pt idx="1971">
                  <c:v>0.99943025305308</c:v>
                </c:pt>
                <c:pt idx="1972">
                  <c:v>0.999450033219655</c:v>
                </c:pt>
                <c:pt idx="1973">
                  <c:v>0.999469803749442</c:v>
                </c:pt>
                <c:pt idx="1974">
                  <c:v>0.999489564652017</c:v>
                </c:pt>
                <c:pt idx="1975">
                  <c:v>0.999509315936942</c:v>
                </c:pt>
                <c:pt idx="1976">
                  <c:v>0.999529057613762</c:v>
                </c:pt>
                <c:pt idx="1977">
                  <c:v>0.999548789692012</c:v>
                </c:pt>
                <c:pt idx="1978">
                  <c:v>0.999568512181209</c:v>
                </c:pt>
                <c:pt idx="1979">
                  <c:v>0.999588225090858</c:v>
                </c:pt>
                <c:pt idx="1980">
                  <c:v>0.999607928430449</c:v>
                </c:pt>
                <c:pt idx="1981">
                  <c:v>0.999627622209458</c:v>
                </c:pt>
                <c:pt idx="1982">
                  <c:v>0.999647306437346</c:v>
                </c:pt>
                <c:pt idx="1983">
                  <c:v>0.99966698112356</c:v>
                </c:pt>
                <c:pt idx="1984">
                  <c:v>0.999686646277535</c:v>
                </c:pt>
                <c:pt idx="1985">
                  <c:v>0.99970630190869</c:v>
                </c:pt>
                <c:pt idx="1986">
                  <c:v>0.99972594802643</c:v>
                </c:pt>
                <c:pt idx="1987">
                  <c:v>0.999745584640146</c:v>
                </c:pt>
                <c:pt idx="1988">
                  <c:v>0.999765211759216</c:v>
                </c:pt>
                <c:pt idx="1989">
                  <c:v>0.999784829393002</c:v>
                </c:pt>
                <c:pt idx="1990">
                  <c:v>0.999804437550856</c:v>
                </c:pt>
                <c:pt idx="1991">
                  <c:v>0.99982403624211</c:v>
                </c:pt>
                <c:pt idx="1992">
                  <c:v>0.999843625476089</c:v>
                </c:pt>
                <c:pt idx="1993">
                  <c:v>0.999863205262099</c:v>
                </c:pt>
                <c:pt idx="1994">
                  <c:v>0.999882775609433</c:v>
                </c:pt>
                <c:pt idx="1995">
                  <c:v>0.999902336527374</c:v>
                </c:pt>
                <c:pt idx="1996">
                  <c:v>0.999921888025186</c:v>
                </c:pt>
                <c:pt idx="1997">
                  <c:v>0.999941430112122</c:v>
                </c:pt>
                <c:pt idx="1998">
                  <c:v>0.999960962797422</c:v>
                </c:pt>
                <c:pt idx="1999">
                  <c:v>0.99998048609031</c:v>
                </c:pt>
                <c:pt idx="2000">
                  <c:v>0.999999999999998</c:v>
                </c:pt>
              </c:numCache>
            </c:numRef>
          </c:val>
          <c:smooth val="1"/>
        </c:ser>
        <c:ser>
          <c:idx val="10"/>
          <c:order val="9"/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Blad1!$K$11:$K$2011</c:f>
              <c:numCache>
                <c:formatCode>General</c:formatCode>
                <c:ptCount val="2001"/>
                <c:pt idx="0">
                  <c:v>0.0</c:v>
                </c:pt>
                <c:pt idx="1">
                  <c:v>0.820602119522139</c:v>
                </c:pt>
                <c:pt idx="2">
                  <c:v>0.83553205349798</c:v>
                </c:pt>
                <c:pt idx="3">
                  <c:v>0.844391111663142</c:v>
                </c:pt>
                <c:pt idx="4">
                  <c:v>0.850733620855237</c:v>
                </c:pt>
                <c:pt idx="5">
                  <c:v>0.855686042819488</c:v>
                </c:pt>
                <c:pt idx="6">
                  <c:v>0.859753859634423</c:v>
                </c:pt>
                <c:pt idx="7">
                  <c:v>0.863208232851598</c:v>
                </c:pt>
                <c:pt idx="8">
                  <c:v>0.866211763658223</c:v>
                </c:pt>
                <c:pt idx="9">
                  <c:v>0.868869739053215</c:v>
                </c:pt>
                <c:pt idx="10">
                  <c:v>0.871254289378226</c:v>
                </c:pt>
                <c:pt idx="11">
                  <c:v>0.873417014660521</c:v>
                </c:pt>
                <c:pt idx="12">
                  <c:v>0.875396115551689</c:v>
                </c:pt>
                <c:pt idx="13">
                  <c:v>0.877220671792022</c:v>
                </c:pt>
                <c:pt idx="14">
                  <c:v>0.878913337210068</c:v>
                </c:pt>
                <c:pt idx="15">
                  <c:v>0.880492106639615</c:v>
                </c:pt>
                <c:pt idx="16">
                  <c:v>0.881971513886562</c:v>
                </c:pt>
                <c:pt idx="17">
                  <c:v>0.883363467466899</c:v>
                </c:pt>
                <c:pt idx="18">
                  <c:v>0.884677848158788</c:v>
                </c:pt>
                <c:pt idx="19">
                  <c:v>0.885922945500289</c:v>
                </c:pt>
                <c:pt idx="20">
                  <c:v>0.887105782698959</c:v>
                </c:pt>
                <c:pt idx="21">
                  <c:v>0.888232362547136</c:v>
                </c:pt>
                <c:pt idx="22">
                  <c:v>0.889307856338886</c:v>
                </c:pt>
                <c:pt idx="23">
                  <c:v>0.890336750951842</c:v>
                </c:pt>
                <c:pt idx="24">
                  <c:v>0.891322964748112</c:v>
                </c:pt>
                <c:pt idx="25">
                  <c:v>0.892269939910045</c:v>
                </c:pt>
                <c:pt idx="26">
                  <c:v>0.893180716740144</c:v>
                </c:pt>
                <c:pt idx="27">
                  <c:v>0.894057993996948</c:v>
                </c:pt>
                <c:pt idx="28">
                  <c:v>0.8949041783045</c:v>
                </c:pt>
                <c:pt idx="29">
                  <c:v>0.895721424928675</c:v>
                </c:pt>
                <c:pt idx="30">
                  <c:v>0.896511671670758</c:v>
                </c:pt>
                <c:pt idx="31">
                  <c:v>0.897276667227921</c:v>
                </c:pt>
                <c:pt idx="32">
                  <c:v>0.898017995071093</c:v>
                </c:pt>
                <c:pt idx="33">
                  <c:v>0.89873709366504</c:v>
                </c:pt>
                <c:pt idx="34">
                  <c:v>0.899435273683571</c:v>
                </c:pt>
                <c:pt idx="35">
                  <c:v>0.900113732740681</c:v>
                </c:pt>
                <c:pt idx="36">
                  <c:v>0.900773568056015</c:v>
                </c:pt>
                <c:pt idx="37">
                  <c:v>0.901415787393043</c:v>
                </c:pt>
                <c:pt idx="38">
                  <c:v>0.902041318545321</c:v>
                </c:pt>
                <c:pt idx="39">
                  <c:v>0.902651017596317</c:v>
                </c:pt>
                <c:pt idx="40">
                  <c:v>0.903245676138419</c:v>
                </c:pt>
                <c:pt idx="41">
                  <c:v>0.90382602760477</c:v>
                </c:pt>
                <c:pt idx="42">
                  <c:v>0.904392752841712</c:v>
                </c:pt>
                <c:pt idx="43">
                  <c:v>0.904946485028673</c:v>
                </c:pt>
                <c:pt idx="44">
                  <c:v>0.905487814035155</c:v>
                </c:pt>
                <c:pt idx="45">
                  <c:v>0.906017290290447</c:v>
                </c:pt>
                <c:pt idx="46">
                  <c:v>0.906535428230078</c:v>
                </c:pt>
                <c:pt idx="47">
                  <c:v>0.907042709373407</c:v>
                </c:pt>
                <c:pt idx="48">
                  <c:v>0.90753958507879</c:v>
                </c:pt>
                <c:pt idx="49">
                  <c:v>0.90802647901603</c:v>
                </c:pt>
                <c:pt idx="50">
                  <c:v>0.90850378939028</c:v>
                </c:pt>
                <c:pt idx="51">
                  <c:v>0.908971890946789</c:v>
                </c:pt>
                <c:pt idx="52">
                  <c:v>0.909431136781942</c:v>
                </c:pt>
                <c:pt idx="53">
                  <c:v>0.909881859982639</c:v>
                </c:pt>
                <c:pt idx="54">
                  <c:v>0.910324375113195</c:v>
                </c:pt>
                <c:pt idx="55">
                  <c:v>0.910758979566477</c:v>
                </c:pt>
                <c:pt idx="56">
                  <c:v>0.911185954793903</c:v>
                </c:pt>
                <c:pt idx="57">
                  <c:v>0.911605567427116</c:v>
                </c:pt>
                <c:pt idx="58">
                  <c:v>0.912018070302585</c:v>
                </c:pt>
                <c:pt idx="59">
                  <c:v>0.912423703399063</c:v>
                </c:pt>
                <c:pt idx="60">
                  <c:v>0.912822694696643</c:v>
                </c:pt>
                <c:pt idx="61">
                  <c:v>0.913215260965164</c:v>
                </c:pt>
                <c:pt idx="62">
                  <c:v>0.913601608488829</c:v>
                </c:pt>
                <c:pt idx="63">
                  <c:v>0.913981933733136</c:v>
                </c:pt>
                <c:pt idx="64">
                  <c:v>0.914356423959549</c:v>
                </c:pt>
                <c:pt idx="65">
                  <c:v>0.914725257792753</c:v>
                </c:pt>
                <c:pt idx="66">
                  <c:v>0.915088605744819</c:v>
                </c:pt>
                <c:pt idx="67">
                  <c:v>0.915446630700151</c:v>
                </c:pt>
                <c:pt idx="68">
                  <c:v>0.915799488364686</c:v>
                </c:pt>
                <c:pt idx="69">
                  <c:v>0.916147327682466</c:v>
                </c:pt>
                <c:pt idx="70">
                  <c:v>0.916490291222387</c:v>
                </c:pt>
                <c:pt idx="71">
                  <c:v>0.916828515537659</c:v>
                </c:pt>
                <c:pt idx="72">
                  <c:v>0.917162131500246</c:v>
                </c:pt>
                <c:pt idx="73">
                  <c:v>0.917491264612359</c:v>
                </c:pt>
                <c:pt idx="74">
                  <c:v>0.917816035296858</c:v>
                </c:pt>
                <c:pt idx="75">
                  <c:v>0.918136559168271</c:v>
                </c:pt>
                <c:pt idx="76">
                  <c:v>0.91845294728594</c:v>
                </c:pt>
                <c:pt idx="77">
                  <c:v>0.918765306390713</c:v>
                </c:pt>
                <c:pt idx="78">
                  <c:v>0.919073739126437</c:v>
                </c:pt>
                <c:pt idx="79">
                  <c:v>0.919378344247414</c:v>
                </c:pt>
                <c:pt idx="80">
                  <c:v>0.919679216812873</c:v>
                </c:pt>
                <c:pt idx="81">
                  <c:v>0.919976448369426</c:v>
                </c:pt>
                <c:pt idx="82">
                  <c:v>0.920270127122382</c:v>
                </c:pt>
                <c:pt idx="83">
                  <c:v>0.920560338096732</c:v>
                </c:pt>
                <c:pt idx="84">
                  <c:v>0.920847163288542</c:v>
                </c:pt>
                <c:pt idx="85">
                  <c:v>0.921130681807432</c:v>
                </c:pt>
                <c:pt idx="86">
                  <c:v>0.921410970010767</c:v>
                </c:pt>
                <c:pt idx="87">
                  <c:v>0.921688101630125</c:v>
                </c:pt>
                <c:pt idx="88">
                  <c:v>0.921962147890575</c:v>
                </c:pt>
                <c:pt idx="89">
                  <c:v>0.922233177623258</c:v>
                </c:pt>
                <c:pt idx="90">
                  <c:v>0.922501257371697</c:v>
                </c:pt>
                <c:pt idx="91">
                  <c:v>0.922766451492274</c:v>
                </c:pt>
                <c:pt idx="92">
                  <c:v>0.923028822249237</c:v>
                </c:pt>
                <c:pt idx="93">
                  <c:v>0.9232884299046</c:v>
                </c:pt>
                <c:pt idx="94">
                  <c:v>0.92354533280326</c:v>
                </c:pt>
                <c:pt idx="95">
                  <c:v>0.923799587453631</c:v>
                </c:pt>
                <c:pt idx="96">
                  <c:v>0.924051248604078</c:v>
                </c:pt>
                <c:pt idx="97">
                  <c:v>0.924300369315415</c:v>
                </c:pt>
                <c:pt idx="98">
                  <c:v>0.924547001029693</c:v>
                </c:pt>
                <c:pt idx="99">
                  <c:v>0.924791193635529</c:v>
                </c:pt>
                <c:pt idx="100">
                  <c:v>0.925032995530153</c:v>
                </c:pt>
                <c:pt idx="101">
                  <c:v>0.925272453678395</c:v>
                </c:pt>
                <c:pt idx="102">
                  <c:v>0.925509613668775</c:v>
                </c:pt>
                <c:pt idx="103">
                  <c:v>0.925744519766874</c:v>
                </c:pt>
                <c:pt idx="104">
                  <c:v>0.925977214966136</c:v>
                </c:pt>
                <c:pt idx="105">
                  <c:v>0.926207741036255</c:v>
                </c:pt>
                <c:pt idx="106">
                  <c:v>0.926436138569279</c:v>
                </c:pt>
                <c:pt idx="107">
                  <c:v>0.926662447023557</c:v>
                </c:pt>
                <c:pt idx="108">
                  <c:v>0.926886704765662</c:v>
                </c:pt>
                <c:pt idx="109">
                  <c:v>0.927108949110378</c:v>
                </c:pt>
                <c:pt idx="110">
                  <c:v>0.927329216358882</c:v>
                </c:pt>
                <c:pt idx="111">
                  <c:v>0.927547541835203</c:v>
                </c:pt>
                <c:pt idx="112">
                  <c:v>0.927763959921051</c:v>
                </c:pt>
                <c:pt idx="113">
                  <c:v>0.927978504089111</c:v>
                </c:pt>
                <c:pt idx="114">
                  <c:v>0.928191206934874</c:v>
                </c:pt>
                <c:pt idx="115">
                  <c:v>0.928402100207087</c:v>
                </c:pt>
                <c:pt idx="116">
                  <c:v>0.928611214836894</c:v>
                </c:pt>
                <c:pt idx="117">
                  <c:v>0.928818580965725</c:v>
                </c:pt>
                <c:pt idx="118">
                  <c:v>0.929024227972011</c:v>
                </c:pt>
                <c:pt idx="119">
                  <c:v>0.929228184496774</c:v>
                </c:pt>
                <c:pt idx="120">
                  <c:v>0.929430478468157</c:v>
                </c:pt>
                <c:pt idx="121">
                  <c:v>0.929631137124933</c:v>
                </c:pt>
                <c:pt idx="122">
                  <c:v>0.929830187039057</c:v>
                </c:pt>
                <c:pt idx="123">
                  <c:v>0.930027654137302</c:v>
                </c:pt>
                <c:pt idx="124">
                  <c:v>0.930223563722022</c:v>
                </c:pt>
                <c:pt idx="125">
                  <c:v>0.930417940491085</c:v>
                </c:pt>
                <c:pt idx="126">
                  <c:v>0.930610808557019</c:v>
                </c:pt>
                <c:pt idx="127">
                  <c:v>0.9308021914654</c:v>
                </c:pt>
                <c:pt idx="128">
                  <c:v>0.930992112212525</c:v>
                </c:pt>
                <c:pt idx="129">
                  <c:v>0.931180593262406</c:v>
                </c:pt>
                <c:pt idx="130">
                  <c:v>0.9313676565631</c:v>
                </c:pt>
                <c:pt idx="131">
                  <c:v>0.931553323562428</c:v>
                </c:pt>
                <c:pt idx="132">
                  <c:v>0.931737615223091</c:v>
                </c:pt>
                <c:pt idx="133">
                  <c:v>0.931920552037223</c:v>
                </c:pt>
                <c:pt idx="134">
                  <c:v>0.932102154040401</c:v>
                </c:pt>
                <c:pt idx="135">
                  <c:v>0.932282440825133</c:v>
                </c:pt>
                <c:pt idx="136">
                  <c:v>0.93246143155386</c:v>
                </c:pt>
                <c:pt idx="137">
                  <c:v>0.932639144971472</c:v>
                </c:pt>
                <c:pt idx="138">
                  <c:v>0.932815599417381</c:v>
                </c:pt>
                <c:pt idx="139">
                  <c:v>0.932990812837155</c:v>
                </c:pt>
                <c:pt idx="140">
                  <c:v>0.933164802793741</c:v>
                </c:pt>
                <c:pt idx="141">
                  <c:v>0.933337586478286</c:v>
                </c:pt>
                <c:pt idx="142">
                  <c:v>0.933509180720582</c:v>
                </c:pt>
                <c:pt idx="143">
                  <c:v>0.933679601999143</c:v>
                </c:pt>
                <c:pt idx="144">
                  <c:v>0.933848866450936</c:v>
                </c:pt>
                <c:pt idx="145">
                  <c:v>0.934016989880773</c:v>
                </c:pt>
                <c:pt idx="146">
                  <c:v>0.934183987770386</c:v>
                </c:pt>
                <c:pt idx="147">
                  <c:v>0.934349875287189</c:v>
                </c:pt>
                <c:pt idx="148">
                  <c:v>0.934514667292751</c:v>
                </c:pt>
                <c:pt idx="149">
                  <c:v>0.93467837835098</c:v>
                </c:pt>
                <c:pt idx="150">
                  <c:v>0.934841022736036</c:v>
                </c:pt>
                <c:pt idx="151">
                  <c:v>0.93500261443998</c:v>
                </c:pt>
                <c:pt idx="152">
                  <c:v>0.935163167180181</c:v>
                </c:pt>
                <c:pt idx="153">
                  <c:v>0.93532269440647</c:v>
                </c:pt>
                <c:pt idx="154">
                  <c:v>0.935481209308066</c:v>
                </c:pt>
                <c:pt idx="155">
                  <c:v>0.935638724820286</c:v>
                </c:pt>
                <c:pt idx="156">
                  <c:v>0.935795253631027</c:v>
                </c:pt>
                <c:pt idx="157">
                  <c:v>0.935950808187056</c:v>
                </c:pt>
                <c:pt idx="158">
                  <c:v>0.936105400700089</c:v>
                </c:pt>
                <c:pt idx="159">
                  <c:v>0.93625904315269</c:v>
                </c:pt>
                <c:pt idx="160">
                  <c:v>0.936411747303978</c:v>
                </c:pt>
                <c:pt idx="161">
                  <c:v>0.936563524695159</c:v>
                </c:pt>
                <c:pt idx="162">
                  <c:v>0.936714386654892</c:v>
                </c:pt>
                <c:pt idx="163">
                  <c:v>0.936864344304486</c:v>
                </c:pt>
                <c:pt idx="164">
                  <c:v>0.937013408562938</c:v>
                </c:pt>
                <c:pt idx="165">
                  <c:v>0.937161590151825</c:v>
                </c:pt>
                <c:pt idx="166">
                  <c:v>0.93730889960004</c:v>
                </c:pt>
                <c:pt idx="167">
                  <c:v>0.937455347248398</c:v>
                </c:pt>
                <c:pt idx="168">
                  <c:v>0.937600943254092</c:v>
                </c:pt>
                <c:pt idx="169">
                  <c:v>0.937745697595027</c:v>
                </c:pt>
                <c:pt idx="170">
                  <c:v>0.937889620074024</c:v>
                </c:pt>
                <c:pt idx="171">
                  <c:v>0.938032720322902</c:v>
                </c:pt>
                <c:pt idx="172">
                  <c:v>0.938175007806438</c:v>
                </c:pt>
                <c:pt idx="173">
                  <c:v>0.938316491826217</c:v>
                </c:pt>
                <c:pt idx="174">
                  <c:v>0.938457181524372</c:v>
                </c:pt>
                <c:pt idx="175">
                  <c:v>0.938597085887214</c:v>
                </c:pt>
                <c:pt idx="176">
                  <c:v>0.93873621374876</c:v>
                </c:pt>
                <c:pt idx="177">
                  <c:v>0.938874573794163</c:v>
                </c:pt>
                <c:pt idx="178">
                  <c:v>0.939012174563045</c:v>
                </c:pt>
                <c:pt idx="179">
                  <c:v>0.939149024452739</c:v>
                </c:pt>
                <c:pt idx="180">
                  <c:v>0.939285131721436</c:v>
                </c:pt>
                <c:pt idx="181">
                  <c:v>0.939420504491253</c:v>
                </c:pt>
                <c:pt idx="182">
                  <c:v>0.939555150751207</c:v>
                </c:pt>
                <c:pt idx="183">
                  <c:v>0.93968907836012</c:v>
                </c:pt>
                <c:pt idx="184">
                  <c:v>0.939822295049434</c:v>
                </c:pt>
                <c:pt idx="185">
                  <c:v>0.939954808425956</c:v>
                </c:pt>
                <c:pt idx="186">
                  <c:v>0.940086625974531</c:v>
                </c:pt>
                <c:pt idx="187">
                  <c:v>0.940217755060635</c:v>
                </c:pt>
                <c:pt idx="188">
                  <c:v>0.940348202932913</c:v>
                </c:pt>
                <c:pt idx="189">
                  <c:v>0.940477976725636</c:v>
                </c:pt>
                <c:pt idx="190">
                  <c:v>0.940607083461103</c:v>
                </c:pt>
                <c:pt idx="191">
                  <c:v>0.940735530051975</c:v>
                </c:pt>
                <c:pt idx="192">
                  <c:v>0.940863323303551</c:v>
                </c:pt>
                <c:pt idx="193">
                  <c:v>0.940990469915988</c:v>
                </c:pt>
                <c:pt idx="194">
                  <c:v>0.941116976486452</c:v>
                </c:pt>
                <c:pt idx="195">
                  <c:v>0.941242849511233</c:v>
                </c:pt>
                <c:pt idx="196">
                  <c:v>0.941368095387789</c:v>
                </c:pt>
                <c:pt idx="197">
                  <c:v>0.941492720416745</c:v>
                </c:pt>
                <c:pt idx="198">
                  <c:v>0.941616730803844</c:v>
                </c:pt>
                <c:pt idx="199">
                  <c:v>0.941740132661846</c:v>
                </c:pt>
                <c:pt idx="200">
                  <c:v>0.941862932012381</c:v>
                </c:pt>
                <c:pt idx="201">
                  <c:v>0.941985134787753</c:v>
                </c:pt>
                <c:pt idx="202">
                  <c:v>0.942106746832703</c:v>
                </c:pt>
                <c:pt idx="203">
                  <c:v>0.94222777390613</c:v>
                </c:pt>
                <c:pt idx="204">
                  <c:v>0.942348221682763</c:v>
                </c:pt>
                <c:pt idx="205">
                  <c:v>0.942468095754799</c:v>
                </c:pt>
                <c:pt idx="206">
                  <c:v>0.942587401633502</c:v>
                </c:pt>
                <c:pt idx="207">
                  <c:v>0.942706144750754</c:v>
                </c:pt>
                <c:pt idx="208">
                  <c:v>0.942824330460583</c:v>
                </c:pt>
                <c:pt idx="209">
                  <c:v>0.94294196404064</c:v>
                </c:pt>
                <c:pt idx="210">
                  <c:v>0.943059050693652</c:v>
                </c:pt>
                <c:pt idx="211">
                  <c:v>0.943175595548838</c:v>
                </c:pt>
                <c:pt idx="212">
                  <c:v>0.943291603663284</c:v>
                </c:pt>
                <c:pt idx="213">
                  <c:v>0.943407080023299</c:v>
                </c:pt>
                <c:pt idx="214">
                  <c:v>0.943522029545729</c:v>
                </c:pt>
                <c:pt idx="215">
                  <c:v>0.943636457079244</c:v>
                </c:pt>
                <c:pt idx="216">
                  <c:v>0.943750367405596</c:v>
                </c:pt>
                <c:pt idx="217">
                  <c:v>0.943863765240846</c:v>
                </c:pt>
                <c:pt idx="218">
                  <c:v>0.943976655236569</c:v>
                </c:pt>
                <c:pt idx="219">
                  <c:v>0.94408904198102</c:v>
                </c:pt>
                <c:pt idx="220">
                  <c:v>0.944200930000286</c:v>
                </c:pt>
                <c:pt idx="221">
                  <c:v>0.944312323759403</c:v>
                </c:pt>
                <c:pt idx="222">
                  <c:v>0.944423227663455</c:v>
                </c:pt>
                <c:pt idx="223">
                  <c:v>0.944533646058641</c:v>
                </c:pt>
                <c:pt idx="224">
                  <c:v>0.944643583233324</c:v>
                </c:pt>
                <c:pt idx="225">
                  <c:v>0.944753043419055</c:v>
                </c:pt>
                <c:pt idx="226">
                  <c:v>0.944862030791574</c:v>
                </c:pt>
                <c:pt idx="227">
                  <c:v>0.94497054947179</c:v>
                </c:pt>
                <c:pt idx="228">
                  <c:v>0.945078603526736</c:v>
                </c:pt>
                <c:pt idx="229">
                  <c:v>0.945186196970511</c:v>
                </c:pt>
                <c:pt idx="230">
                  <c:v>0.945293333765192</c:v>
                </c:pt>
                <c:pt idx="231">
                  <c:v>0.945400017821731</c:v>
                </c:pt>
                <c:pt idx="232">
                  <c:v>0.945506253000839</c:v>
                </c:pt>
                <c:pt idx="233">
                  <c:v>0.945612043113836</c:v>
                </c:pt>
                <c:pt idx="234">
                  <c:v>0.945717391923498</c:v>
                </c:pt>
                <c:pt idx="235">
                  <c:v>0.945822303144877</c:v>
                </c:pt>
                <c:pt idx="236">
                  <c:v>0.945926780446108</c:v>
                </c:pt>
                <c:pt idx="237">
                  <c:v>0.946030827449195</c:v>
                </c:pt>
                <c:pt idx="238">
                  <c:v>0.946134447730783</c:v>
                </c:pt>
                <c:pt idx="239">
                  <c:v>0.94623764482292</c:v>
                </c:pt>
                <c:pt idx="240">
                  <c:v>0.946340422213787</c:v>
                </c:pt>
                <c:pt idx="241">
                  <c:v>0.94644278334843</c:v>
                </c:pt>
                <c:pt idx="242">
                  <c:v>0.94654473162947</c:v>
                </c:pt>
                <c:pt idx="243">
                  <c:v>0.946646270417792</c:v>
                </c:pt>
                <c:pt idx="244">
                  <c:v>0.946747403033235</c:v>
                </c:pt>
                <c:pt idx="245">
                  <c:v>0.946848132755251</c:v>
                </c:pt>
                <c:pt idx="246">
                  <c:v>0.946948462823565</c:v>
                </c:pt>
                <c:pt idx="247">
                  <c:v>0.94704839643881</c:v>
                </c:pt>
                <c:pt idx="248">
                  <c:v>0.94714793676316</c:v>
                </c:pt>
                <c:pt idx="249">
                  <c:v>0.947247086920942</c:v>
                </c:pt>
                <c:pt idx="250">
                  <c:v>0.947345849999239</c:v>
                </c:pt>
                <c:pt idx="251">
                  <c:v>0.947444229048482</c:v>
                </c:pt>
                <c:pt idx="252">
                  <c:v>0.947542227083029</c:v>
                </c:pt>
                <c:pt idx="253">
                  <c:v>0.947639847081732</c:v>
                </c:pt>
                <c:pt idx="254">
                  <c:v>0.947737091988492</c:v>
                </c:pt>
                <c:pt idx="255">
                  <c:v>0.947833964712811</c:v>
                </c:pt>
                <c:pt idx="256">
                  <c:v>0.947930468130319</c:v>
                </c:pt>
                <c:pt idx="257">
                  <c:v>0.948026605083304</c:v>
                </c:pt>
                <c:pt idx="258">
                  <c:v>0.948122378381226</c:v>
                </c:pt>
                <c:pt idx="259">
                  <c:v>0.948217790801219</c:v>
                </c:pt>
                <c:pt idx="260">
                  <c:v>0.948312845088592</c:v>
                </c:pt>
                <c:pt idx="261">
                  <c:v>0.948407543957306</c:v>
                </c:pt>
                <c:pt idx="262">
                  <c:v>0.948501890090457</c:v>
                </c:pt>
                <c:pt idx="263">
                  <c:v>0.948595886140741</c:v>
                </c:pt>
                <c:pt idx="264">
                  <c:v>0.948689534730914</c:v>
                </c:pt>
                <c:pt idx="265">
                  <c:v>0.948782838454239</c:v>
                </c:pt>
                <c:pt idx="266">
                  <c:v>0.94887579987493</c:v>
                </c:pt>
                <c:pt idx="267">
                  <c:v>0.948968421528583</c:v>
                </c:pt>
                <c:pt idx="268">
                  <c:v>0.949060705922604</c:v>
                </c:pt>
                <c:pt idx="269">
                  <c:v>0.949152655536625</c:v>
                </c:pt>
                <c:pt idx="270">
                  <c:v>0.949244272822911</c:v>
                </c:pt>
                <c:pt idx="271">
                  <c:v>0.949335560206768</c:v>
                </c:pt>
                <c:pt idx="272">
                  <c:v>0.949426520086929</c:v>
                </c:pt>
                <c:pt idx="273">
                  <c:v>0.949517154835952</c:v>
                </c:pt>
                <c:pt idx="274">
                  <c:v>0.949607466800591</c:v>
                </c:pt>
                <c:pt idx="275">
                  <c:v>0.949697458302175</c:v>
                </c:pt>
                <c:pt idx="276">
                  <c:v>0.949787131636973</c:v>
                </c:pt>
                <c:pt idx="277">
                  <c:v>0.949876489076555</c:v>
                </c:pt>
                <c:pt idx="278">
                  <c:v>0.949965532868144</c:v>
                </c:pt>
                <c:pt idx="279">
                  <c:v>0.950054265234966</c:v>
                </c:pt>
                <c:pt idx="280">
                  <c:v>0.950142688376588</c:v>
                </c:pt>
                <c:pt idx="281">
                  <c:v>0.950230804469257</c:v>
                </c:pt>
                <c:pt idx="282">
                  <c:v>0.950318615666227</c:v>
                </c:pt>
                <c:pt idx="283">
                  <c:v>0.95040612409808</c:v>
                </c:pt>
                <c:pt idx="284">
                  <c:v>0.95049333187305</c:v>
                </c:pt>
                <c:pt idx="285">
                  <c:v>0.95058024107733</c:v>
                </c:pt>
                <c:pt idx="286">
                  <c:v>0.95066685377538</c:v>
                </c:pt>
                <c:pt idx="287">
                  <c:v>0.950753172010232</c:v>
                </c:pt>
                <c:pt idx="288">
                  <c:v>0.950839197803779</c:v>
                </c:pt>
                <c:pt idx="289">
                  <c:v>0.950924933157073</c:v>
                </c:pt>
                <c:pt idx="290">
                  <c:v>0.951010380050609</c:v>
                </c:pt>
                <c:pt idx="291">
                  <c:v>0.951095540444603</c:v>
                </c:pt>
                <c:pt idx="292">
                  <c:v>0.951180416279273</c:v>
                </c:pt>
                <c:pt idx="293">
                  <c:v>0.95126500947511</c:v>
                </c:pt>
                <c:pt idx="294">
                  <c:v>0.951349321933142</c:v>
                </c:pt>
                <c:pt idx="295">
                  <c:v>0.9514333555352</c:v>
                </c:pt>
                <c:pt idx="296">
                  <c:v>0.951517112144174</c:v>
                </c:pt>
                <c:pt idx="297">
                  <c:v>0.951600593604268</c:v>
                </c:pt>
                <c:pt idx="298">
                  <c:v>0.951683801741249</c:v>
                </c:pt>
                <c:pt idx="299">
                  <c:v>0.951766738362695</c:v>
                </c:pt>
                <c:pt idx="300">
                  <c:v>0.951849405258231</c:v>
                </c:pt>
                <c:pt idx="301">
                  <c:v>0.951931804199771</c:v>
                </c:pt>
                <c:pt idx="302">
                  <c:v>0.95201393694175</c:v>
                </c:pt>
                <c:pt idx="303">
                  <c:v>0.952095805221356</c:v>
                </c:pt>
                <c:pt idx="304">
                  <c:v>0.952177410758749</c:v>
                </c:pt>
                <c:pt idx="305">
                  <c:v>0.952258755257291</c:v>
                </c:pt>
                <c:pt idx="306">
                  <c:v>0.95233984040376</c:v>
                </c:pt>
                <c:pt idx="307">
                  <c:v>0.952420667868568</c:v>
                </c:pt>
                <c:pt idx="308">
                  <c:v>0.952501239305969</c:v>
                </c:pt>
                <c:pt idx="309">
                  <c:v>0.952581556354269</c:v>
                </c:pt>
                <c:pt idx="310">
                  <c:v>0.952661620636033</c:v>
                </c:pt>
                <c:pt idx="311">
                  <c:v>0.952741433758282</c:v>
                </c:pt>
                <c:pt idx="312">
                  <c:v>0.952820997312694</c:v>
                </c:pt>
                <c:pt idx="313">
                  <c:v>0.952900312875799</c:v>
                </c:pt>
                <c:pt idx="314">
                  <c:v>0.952979382009172</c:v>
                </c:pt>
                <c:pt idx="315">
                  <c:v>0.953058206259618</c:v>
                </c:pt>
                <c:pt idx="316">
                  <c:v>0.953136787159362</c:v>
                </c:pt>
                <c:pt idx="317">
                  <c:v>0.953215126226233</c:v>
                </c:pt>
                <c:pt idx="318">
                  <c:v>0.953293224963838</c:v>
                </c:pt>
                <c:pt idx="319">
                  <c:v>0.953371084861747</c:v>
                </c:pt>
                <c:pt idx="320">
                  <c:v>0.953448707395662</c:v>
                </c:pt>
                <c:pt idx="321">
                  <c:v>0.953526094027592</c:v>
                </c:pt>
                <c:pt idx="322">
                  <c:v>0.95360324620602</c:v>
                </c:pt>
                <c:pt idx="323">
                  <c:v>0.953680165366073</c:v>
                </c:pt>
                <c:pt idx="324">
                  <c:v>0.953756852929683</c:v>
                </c:pt>
                <c:pt idx="325">
                  <c:v>0.95383331030575</c:v>
                </c:pt>
                <c:pt idx="326">
                  <c:v>0.953909538890299</c:v>
                </c:pt>
                <c:pt idx="327">
                  <c:v>0.953985540066642</c:v>
                </c:pt>
                <c:pt idx="328">
                  <c:v>0.954061315205525</c:v>
                </c:pt>
                <c:pt idx="329">
                  <c:v>0.954136865665287</c:v>
                </c:pt>
                <c:pt idx="330">
                  <c:v>0.954212192792004</c:v>
                </c:pt>
                <c:pt idx="331">
                  <c:v>0.95428729791964</c:v>
                </c:pt>
                <c:pt idx="332">
                  <c:v>0.954362182370192</c:v>
                </c:pt>
                <c:pt idx="333">
                  <c:v>0.95443684745383</c:v>
                </c:pt>
                <c:pt idx="334">
                  <c:v>0.954511294469042</c:v>
                </c:pt>
                <c:pt idx="335">
                  <c:v>0.954585524702769</c:v>
                </c:pt>
                <c:pt idx="336">
                  <c:v>0.954659539430545</c:v>
                </c:pt>
                <c:pt idx="337">
                  <c:v>0.954733339916631</c:v>
                </c:pt>
                <c:pt idx="338">
                  <c:v>0.954806927414145</c:v>
                </c:pt>
                <c:pt idx="339">
                  <c:v>0.954880303165197</c:v>
                </c:pt>
                <c:pt idx="340">
                  <c:v>0.954953468401014</c:v>
                </c:pt>
                <c:pt idx="341">
                  <c:v>0.955026424342069</c:v>
                </c:pt>
                <c:pt idx="342">
                  <c:v>0.955099172198209</c:v>
                </c:pt>
                <c:pt idx="343">
                  <c:v>0.955171713168771</c:v>
                </c:pt>
                <c:pt idx="344">
                  <c:v>0.955244048442709</c:v>
                </c:pt>
                <c:pt idx="345">
                  <c:v>0.955316179198715</c:v>
                </c:pt>
                <c:pt idx="346">
                  <c:v>0.955388106605333</c:v>
                </c:pt>
                <c:pt idx="347">
                  <c:v>0.955459831821076</c:v>
                </c:pt>
                <c:pt idx="348">
                  <c:v>0.955531355994543</c:v>
                </c:pt>
                <c:pt idx="349">
                  <c:v>0.955602680264531</c:v>
                </c:pt>
                <c:pt idx="350">
                  <c:v>0.955673805760145</c:v>
                </c:pt>
                <c:pt idx="351">
                  <c:v>0.955744733600911</c:v>
                </c:pt>
                <c:pt idx="352">
                  <c:v>0.955815464896882</c:v>
                </c:pt>
                <c:pt idx="353">
                  <c:v>0.955886000748744</c:v>
                </c:pt>
                <c:pt idx="354">
                  <c:v>0.955956342247924</c:v>
                </c:pt>
                <c:pt idx="355">
                  <c:v>0.956026490476691</c:v>
                </c:pt>
                <c:pt idx="356">
                  <c:v>0.956096446508261</c:v>
                </c:pt>
                <c:pt idx="357">
                  <c:v>0.956166211406897</c:v>
                </c:pt>
                <c:pt idx="358">
                  <c:v>0.956235786228007</c:v>
                </c:pt>
                <c:pt idx="359">
                  <c:v>0.956305172018244</c:v>
                </c:pt>
                <c:pt idx="360">
                  <c:v>0.956374369815601</c:v>
                </c:pt>
                <c:pt idx="361">
                  <c:v>0.95644338064951</c:v>
                </c:pt>
                <c:pt idx="362">
                  <c:v>0.956512205540932</c:v>
                </c:pt>
                <c:pt idx="363">
                  <c:v>0.956580845502452</c:v>
                </c:pt>
                <c:pt idx="364">
                  <c:v>0.95664930153837</c:v>
                </c:pt>
                <c:pt idx="365">
                  <c:v>0.956717574644792</c:v>
                </c:pt>
                <c:pt idx="366">
                  <c:v>0.956785665809718</c:v>
                </c:pt>
                <c:pt idx="367">
                  <c:v>0.956853576013131</c:v>
                </c:pt>
                <c:pt idx="368">
                  <c:v>0.956921306227083</c:v>
                </c:pt>
                <c:pt idx="369">
                  <c:v>0.956988857415781</c:v>
                </c:pt>
                <c:pt idx="370">
                  <c:v>0.95705623053567</c:v>
                </c:pt>
                <c:pt idx="371">
                  <c:v>0.957123426535519</c:v>
                </c:pt>
                <c:pt idx="372">
                  <c:v>0.957190446356501</c:v>
                </c:pt>
                <c:pt idx="373">
                  <c:v>0.957257290932273</c:v>
                </c:pt>
                <c:pt idx="374">
                  <c:v>0.957323961189061</c:v>
                </c:pt>
                <c:pt idx="375">
                  <c:v>0.957390458045731</c:v>
                </c:pt>
                <c:pt idx="376">
                  <c:v>0.957456782413874</c:v>
                </c:pt>
                <c:pt idx="377">
                  <c:v>0.957522935197879</c:v>
                </c:pt>
                <c:pt idx="378">
                  <c:v>0.957588917295011</c:v>
                </c:pt>
                <c:pt idx="379">
                  <c:v>0.957654729595484</c:v>
                </c:pt>
                <c:pt idx="380">
                  <c:v>0.957720372982535</c:v>
                </c:pt>
                <c:pt idx="381">
                  <c:v>0.957785848332497</c:v>
                </c:pt>
                <c:pt idx="382">
                  <c:v>0.957851156514873</c:v>
                </c:pt>
                <c:pt idx="383">
                  <c:v>0.957916298392405</c:v>
                </c:pt>
                <c:pt idx="384">
                  <c:v>0.957981274821142</c:v>
                </c:pt>
                <c:pt idx="385">
                  <c:v>0.958046086650515</c:v>
                </c:pt>
                <c:pt idx="386">
                  <c:v>0.958110734723398</c:v>
                </c:pt>
                <c:pt idx="387">
                  <c:v>0.958175219876182</c:v>
                </c:pt>
                <c:pt idx="388">
                  <c:v>0.958239542938837</c:v>
                </c:pt>
                <c:pt idx="389">
                  <c:v>0.958303704734981</c:v>
                </c:pt>
                <c:pt idx="390">
                  <c:v>0.958367706081941</c:v>
                </c:pt>
                <c:pt idx="391">
                  <c:v>0.95843154779082</c:v>
                </c:pt>
                <c:pt idx="392">
                  <c:v>0.958495230666561</c:v>
                </c:pt>
                <c:pt idx="393">
                  <c:v>0.958558755508005</c:v>
                </c:pt>
                <c:pt idx="394">
                  <c:v>0.958622123107957</c:v>
                </c:pt>
                <c:pt idx="395">
                  <c:v>0.958685334253244</c:v>
                </c:pt>
                <c:pt idx="396">
                  <c:v>0.958748389724777</c:v>
                </c:pt>
                <c:pt idx="397">
                  <c:v>0.958811290297611</c:v>
                </c:pt>
                <c:pt idx="398">
                  <c:v>0.958874036740998</c:v>
                </c:pt>
                <c:pt idx="399">
                  <c:v>0.958936629818453</c:v>
                </c:pt>
                <c:pt idx="400">
                  <c:v>0.958999070287804</c:v>
                </c:pt>
                <c:pt idx="401">
                  <c:v>0.959061358901254</c:v>
                </c:pt>
                <c:pt idx="402">
                  <c:v>0.959123496405432</c:v>
                </c:pt>
                <c:pt idx="403">
                  <c:v>0.959185483541452</c:v>
                </c:pt>
                <c:pt idx="404">
                  <c:v>0.959247321044963</c:v>
                </c:pt>
                <c:pt idx="405">
                  <c:v>0.959309009646206</c:v>
                </c:pt>
                <c:pt idx="406">
                  <c:v>0.959370550070069</c:v>
                </c:pt>
                <c:pt idx="407">
                  <c:v>0.959431943036132</c:v>
                </c:pt>
                <c:pt idx="408">
                  <c:v>0.959493189258727</c:v>
                </c:pt>
                <c:pt idx="409">
                  <c:v>0.959554289446982</c:v>
                </c:pt>
                <c:pt idx="410">
                  <c:v>0.959615244304878</c:v>
                </c:pt>
                <c:pt idx="411">
                  <c:v>0.959676054531293</c:v>
                </c:pt>
                <c:pt idx="412">
                  <c:v>0.959736720820055</c:v>
                </c:pt>
                <c:pt idx="413">
                  <c:v>0.959797243859991</c:v>
                </c:pt>
                <c:pt idx="414">
                  <c:v>0.95985762433497</c:v>
                </c:pt>
                <c:pt idx="415">
                  <c:v>0.959917862923958</c:v>
                </c:pt>
                <c:pt idx="416">
                  <c:v>0.959977960301059</c:v>
                </c:pt>
                <c:pt idx="417">
                  <c:v>0.960037917135563</c:v>
                </c:pt>
                <c:pt idx="418">
                  <c:v>0.960097734091995</c:v>
                </c:pt>
                <c:pt idx="419">
                  <c:v>0.960157411830154</c:v>
                </c:pt>
                <c:pt idx="420">
                  <c:v>0.960216951005163</c:v>
                </c:pt>
                <c:pt idx="421">
                  <c:v>0.960276352267512</c:v>
                </c:pt>
                <c:pt idx="422">
                  <c:v>0.960335616263101</c:v>
                </c:pt>
                <c:pt idx="423">
                  <c:v>0.960394743633283</c:v>
                </c:pt>
                <c:pt idx="424">
                  <c:v>0.960453735014905</c:v>
                </c:pt>
                <c:pt idx="425">
                  <c:v>0.960512591040357</c:v>
                </c:pt>
                <c:pt idx="426">
                  <c:v>0.960571312337604</c:v>
                </c:pt>
                <c:pt idx="427">
                  <c:v>0.960629899530234</c:v>
                </c:pt>
                <c:pt idx="428">
                  <c:v>0.960688353237499</c:v>
                </c:pt>
                <c:pt idx="429">
                  <c:v>0.960746674074348</c:v>
                </c:pt>
                <c:pt idx="430">
                  <c:v>0.960804862651476</c:v>
                </c:pt>
                <c:pt idx="431">
                  <c:v>0.960862919575358</c:v>
                </c:pt>
                <c:pt idx="432">
                  <c:v>0.960920845448287</c:v>
                </c:pt>
                <c:pt idx="433">
                  <c:v>0.960978640868417</c:v>
                </c:pt>
                <c:pt idx="434">
                  <c:v>0.961036306429797</c:v>
                </c:pt>
                <c:pt idx="435">
                  <c:v>0.96109384272241</c:v>
                </c:pt>
                <c:pt idx="436">
                  <c:v>0.961151250332209</c:v>
                </c:pt>
                <c:pt idx="437">
                  <c:v>0.961208529841157</c:v>
                </c:pt>
                <c:pt idx="438">
                  <c:v>0.961265681827258</c:v>
                </c:pt>
                <c:pt idx="439">
                  <c:v>0.961322706864598</c:v>
                </c:pt>
                <c:pt idx="440">
                  <c:v>0.961379605523377</c:v>
                </c:pt>
                <c:pt idx="441">
                  <c:v>0.961436378369946</c:v>
                </c:pt>
                <c:pt idx="442">
                  <c:v>0.961493025966839</c:v>
                </c:pt>
                <c:pt idx="443">
                  <c:v>0.961549548872813</c:v>
                </c:pt>
                <c:pt idx="444">
                  <c:v>0.961605947642873</c:v>
                </c:pt>
                <c:pt idx="445">
                  <c:v>0.961662222828315</c:v>
                </c:pt>
                <c:pt idx="446">
                  <c:v>0.961718374976752</c:v>
                </c:pt>
                <c:pt idx="447">
                  <c:v>0.961774404632151</c:v>
                </c:pt>
                <c:pt idx="448">
                  <c:v>0.961830312334862</c:v>
                </c:pt>
                <c:pt idx="449">
                  <c:v>0.961886098621653</c:v>
                </c:pt>
                <c:pt idx="450">
                  <c:v>0.961941764025742</c:v>
                </c:pt>
                <c:pt idx="451">
                  <c:v>0.961997309076823</c:v>
                </c:pt>
                <c:pt idx="452">
                  <c:v>0.962052734301104</c:v>
                </c:pt>
                <c:pt idx="453">
                  <c:v>0.962108040221334</c:v>
                </c:pt>
                <c:pt idx="454">
                  <c:v>0.962163227356833</c:v>
                </c:pt>
                <c:pt idx="455">
                  <c:v>0.962218296223523</c:v>
                </c:pt>
                <c:pt idx="456">
                  <c:v>0.962273247333958</c:v>
                </c:pt>
                <c:pt idx="457">
                  <c:v>0.962328081197351</c:v>
                </c:pt>
                <c:pt idx="458">
                  <c:v>0.962382798319608</c:v>
                </c:pt>
                <c:pt idx="459">
                  <c:v>0.962437399203349</c:v>
                </c:pt>
                <c:pt idx="460">
                  <c:v>0.962491884347946</c:v>
                </c:pt>
                <c:pt idx="461">
                  <c:v>0.962546254249541</c:v>
                </c:pt>
                <c:pt idx="462">
                  <c:v>0.962600509401081</c:v>
                </c:pt>
                <c:pt idx="463">
                  <c:v>0.962654650292344</c:v>
                </c:pt>
                <c:pt idx="464">
                  <c:v>0.962708677409964</c:v>
                </c:pt>
                <c:pt idx="465">
                  <c:v>0.962762591237458</c:v>
                </c:pt>
                <c:pt idx="466">
                  <c:v>0.962816392255258</c:v>
                </c:pt>
                <c:pt idx="467">
                  <c:v>0.962870080940728</c:v>
                </c:pt>
                <c:pt idx="468">
                  <c:v>0.962923657768198</c:v>
                </c:pt>
                <c:pt idx="469">
                  <c:v>0.962977123208987</c:v>
                </c:pt>
                <c:pt idx="470">
                  <c:v>0.963030477731428</c:v>
                </c:pt>
                <c:pt idx="471">
                  <c:v>0.963083721800894</c:v>
                </c:pt>
                <c:pt idx="472">
                  <c:v>0.96313685587982</c:v>
                </c:pt>
                <c:pt idx="473">
                  <c:v>0.963189880427734</c:v>
                </c:pt>
                <c:pt idx="474">
                  <c:v>0.963242795901276</c:v>
                </c:pt>
                <c:pt idx="475">
                  <c:v>0.963295602754224</c:v>
                </c:pt>
                <c:pt idx="476">
                  <c:v>0.963348301437517</c:v>
                </c:pt>
                <c:pt idx="477">
                  <c:v>0.96340089239928</c:v>
                </c:pt>
                <c:pt idx="478">
                  <c:v>0.963453376084847</c:v>
                </c:pt>
                <c:pt idx="479">
                  <c:v>0.963505752936785</c:v>
                </c:pt>
                <c:pt idx="480">
                  <c:v>0.963558023394915</c:v>
                </c:pt>
                <c:pt idx="481">
                  <c:v>0.963610187896336</c:v>
                </c:pt>
                <c:pt idx="482">
                  <c:v>0.963662246875446</c:v>
                </c:pt>
                <c:pt idx="483">
                  <c:v>0.963714200763967</c:v>
                </c:pt>
                <c:pt idx="484">
                  <c:v>0.963766049990964</c:v>
                </c:pt>
                <c:pt idx="485">
                  <c:v>0.963817794982871</c:v>
                </c:pt>
                <c:pt idx="486">
                  <c:v>0.963869436163506</c:v>
                </c:pt>
                <c:pt idx="487">
                  <c:v>0.963920973954099</c:v>
                </c:pt>
                <c:pt idx="488">
                  <c:v>0.963972408773308</c:v>
                </c:pt>
                <c:pt idx="489">
                  <c:v>0.964023741037245</c:v>
                </c:pt>
                <c:pt idx="490">
                  <c:v>0.964074971159491</c:v>
                </c:pt>
                <c:pt idx="491">
                  <c:v>0.96412609955112</c:v>
                </c:pt>
                <c:pt idx="492">
                  <c:v>0.96417712662072</c:v>
                </c:pt>
                <c:pt idx="493">
                  <c:v>0.96422805277441</c:v>
                </c:pt>
                <c:pt idx="494">
                  <c:v>0.964278878415862</c:v>
                </c:pt>
                <c:pt idx="495">
                  <c:v>0.964329603946322</c:v>
                </c:pt>
                <c:pt idx="496">
                  <c:v>0.964380229764624</c:v>
                </c:pt>
                <c:pt idx="497">
                  <c:v>0.964430756267216</c:v>
                </c:pt>
                <c:pt idx="498">
                  <c:v>0.964481183848175</c:v>
                </c:pt>
                <c:pt idx="499">
                  <c:v>0.964531512899226</c:v>
                </c:pt>
                <c:pt idx="500">
                  <c:v>0.964581743809764</c:v>
                </c:pt>
                <c:pt idx="501">
                  <c:v>0.964631876966868</c:v>
                </c:pt>
                <c:pt idx="502">
                  <c:v>0.964681912755323</c:v>
                </c:pt>
                <c:pt idx="503">
                  <c:v>0.964731851557634</c:v>
                </c:pt>
                <c:pt idx="504">
                  <c:v>0.96478169375405</c:v>
                </c:pt>
                <c:pt idx="505">
                  <c:v>0.964831439722577</c:v>
                </c:pt>
                <c:pt idx="506">
                  <c:v>0.964881089838995</c:v>
                </c:pt>
                <c:pt idx="507">
                  <c:v>0.964930644476882</c:v>
                </c:pt>
                <c:pt idx="508">
                  <c:v>0.964980104007622</c:v>
                </c:pt>
                <c:pt idx="509">
                  <c:v>0.96502946880043</c:v>
                </c:pt>
                <c:pt idx="510">
                  <c:v>0.965078739222365</c:v>
                </c:pt>
                <c:pt idx="511">
                  <c:v>0.965127915638347</c:v>
                </c:pt>
                <c:pt idx="512">
                  <c:v>0.965176998411175</c:v>
                </c:pt>
                <c:pt idx="513">
                  <c:v>0.965225987901542</c:v>
                </c:pt>
                <c:pt idx="514">
                  <c:v>0.965274884468052</c:v>
                </c:pt>
                <c:pt idx="515">
                  <c:v>0.965323688467236</c:v>
                </c:pt>
                <c:pt idx="516">
                  <c:v>0.96537240025357</c:v>
                </c:pt>
                <c:pt idx="517">
                  <c:v>0.965421020179485</c:v>
                </c:pt>
                <c:pt idx="518">
                  <c:v>0.965469548595391</c:v>
                </c:pt>
                <c:pt idx="519">
                  <c:v>0.965517985849685</c:v>
                </c:pt>
                <c:pt idx="520">
                  <c:v>0.96556633228877</c:v>
                </c:pt>
                <c:pt idx="521">
                  <c:v>0.965614588257071</c:v>
                </c:pt>
                <c:pt idx="522">
                  <c:v>0.965662754097047</c:v>
                </c:pt>
                <c:pt idx="523">
                  <c:v>0.96571083014921</c:v>
                </c:pt>
                <c:pt idx="524">
                  <c:v>0.965758816752134</c:v>
                </c:pt>
                <c:pt idx="525">
                  <c:v>0.965806714242477</c:v>
                </c:pt>
                <c:pt idx="526">
                  <c:v>0.96585452295499</c:v>
                </c:pt>
                <c:pt idx="527">
                  <c:v>0.965902243222532</c:v>
                </c:pt>
                <c:pt idx="528">
                  <c:v>0.965949875376088</c:v>
                </c:pt>
                <c:pt idx="529">
                  <c:v>0.965997419744777</c:v>
                </c:pt>
                <c:pt idx="530">
                  <c:v>0.966044876655873</c:v>
                </c:pt>
                <c:pt idx="531">
                  <c:v>0.966092246434812</c:v>
                </c:pt>
                <c:pt idx="532">
                  <c:v>0.966139529405211</c:v>
                </c:pt>
                <c:pt idx="533">
                  <c:v>0.96618672588888</c:v>
                </c:pt>
                <c:pt idx="534">
                  <c:v>0.966233836205832</c:v>
                </c:pt>
                <c:pt idx="535">
                  <c:v>0.966280860674304</c:v>
                </c:pt>
                <c:pt idx="536">
                  <c:v>0.966327799610762</c:v>
                </c:pt>
                <c:pt idx="537">
                  <c:v>0.966374653329918</c:v>
                </c:pt>
                <c:pt idx="538">
                  <c:v>0.966421422144744</c:v>
                </c:pt>
                <c:pt idx="539">
                  <c:v>0.966468106366483</c:v>
                </c:pt>
                <c:pt idx="540">
                  <c:v>0.966514706304663</c:v>
                </c:pt>
                <c:pt idx="541">
                  <c:v>0.966561222267106</c:v>
                </c:pt>
                <c:pt idx="542">
                  <c:v>0.966607654559946</c:v>
                </c:pt>
                <c:pt idx="543">
                  <c:v>0.966654003487639</c:v>
                </c:pt>
                <c:pt idx="544">
                  <c:v>0.966700269352974</c:v>
                </c:pt>
                <c:pt idx="545">
                  <c:v>0.966746452457085</c:v>
                </c:pt>
                <c:pt idx="546">
                  <c:v>0.966792553099466</c:v>
                </c:pt>
                <c:pt idx="547">
                  <c:v>0.966838571577982</c:v>
                </c:pt>
                <c:pt idx="548">
                  <c:v>0.966884508188876</c:v>
                </c:pt>
                <c:pt idx="549">
                  <c:v>0.966930363226789</c:v>
                </c:pt>
                <c:pt idx="550">
                  <c:v>0.966976136984765</c:v>
                </c:pt>
                <c:pt idx="551">
                  <c:v>0.967021829754266</c:v>
                </c:pt>
                <c:pt idx="552">
                  <c:v>0.967067441825181</c:v>
                </c:pt>
                <c:pt idx="553">
                  <c:v>0.96711297348584</c:v>
                </c:pt>
                <c:pt idx="554">
                  <c:v>0.967158425023022</c:v>
                </c:pt>
                <c:pt idx="555">
                  <c:v>0.96720379672197</c:v>
                </c:pt>
                <c:pt idx="556">
                  <c:v>0.967249088866397</c:v>
                </c:pt>
                <c:pt idx="557">
                  <c:v>0.967294301738503</c:v>
                </c:pt>
                <c:pt idx="558">
                  <c:v>0.967339435618981</c:v>
                </c:pt>
                <c:pt idx="559">
                  <c:v>0.967384490787029</c:v>
                </c:pt>
                <c:pt idx="560">
                  <c:v>0.96742946752036</c:v>
                </c:pt>
                <c:pt idx="561">
                  <c:v>0.967474366095217</c:v>
                </c:pt>
                <c:pt idx="562">
                  <c:v>0.967519186786375</c:v>
                </c:pt>
                <c:pt idx="563">
                  <c:v>0.967563929867161</c:v>
                </c:pt>
                <c:pt idx="564">
                  <c:v>0.967608595609456</c:v>
                </c:pt>
                <c:pt idx="565">
                  <c:v>0.967653184283709</c:v>
                </c:pt>
                <c:pt idx="566">
                  <c:v>0.967697696158949</c:v>
                </c:pt>
                <c:pt idx="567">
                  <c:v>0.96774213150279</c:v>
                </c:pt>
                <c:pt idx="568">
                  <c:v>0.967786490581445</c:v>
                </c:pt>
                <c:pt idx="569">
                  <c:v>0.967830773659733</c:v>
                </c:pt>
                <c:pt idx="570">
                  <c:v>0.967874981001092</c:v>
                </c:pt>
                <c:pt idx="571">
                  <c:v>0.967919112867585</c:v>
                </c:pt>
                <c:pt idx="572">
                  <c:v>0.967963169519912</c:v>
                </c:pt>
                <c:pt idx="573">
                  <c:v>0.968007151217419</c:v>
                </c:pt>
                <c:pt idx="574">
                  <c:v>0.968051058218106</c:v>
                </c:pt>
                <c:pt idx="575">
                  <c:v>0.968094890778638</c:v>
                </c:pt>
                <c:pt idx="576">
                  <c:v>0.968138649154354</c:v>
                </c:pt>
                <c:pt idx="577">
                  <c:v>0.968182333599275</c:v>
                </c:pt>
                <c:pt idx="578">
                  <c:v>0.968225944366115</c:v>
                </c:pt>
                <c:pt idx="579">
                  <c:v>0.968269481706287</c:v>
                </c:pt>
                <c:pt idx="580">
                  <c:v>0.968312945869916</c:v>
                </c:pt>
                <c:pt idx="581">
                  <c:v>0.968356337105843</c:v>
                </c:pt>
                <c:pt idx="582">
                  <c:v>0.968399655661638</c:v>
                </c:pt>
                <c:pt idx="583">
                  <c:v>0.968442901783607</c:v>
                </c:pt>
                <c:pt idx="584">
                  <c:v>0.968486075716799</c:v>
                </c:pt>
                <c:pt idx="585">
                  <c:v>0.968529177705019</c:v>
                </c:pt>
                <c:pt idx="586">
                  <c:v>0.968572207990831</c:v>
                </c:pt>
                <c:pt idx="587">
                  <c:v>0.96861516681557</c:v>
                </c:pt>
                <c:pt idx="588">
                  <c:v>0.968658054419349</c:v>
                </c:pt>
                <c:pt idx="589">
                  <c:v>0.968700871041068</c:v>
                </c:pt>
                <c:pt idx="590">
                  <c:v>0.968743616918421</c:v>
                </c:pt>
                <c:pt idx="591">
                  <c:v>0.968786292287906</c:v>
                </c:pt>
                <c:pt idx="592">
                  <c:v>0.968828897384831</c:v>
                </c:pt>
                <c:pt idx="593">
                  <c:v>0.968871432443323</c:v>
                </c:pt>
                <c:pt idx="594">
                  <c:v>0.968913897696336</c:v>
                </c:pt>
                <c:pt idx="595">
                  <c:v>0.968956293375659</c:v>
                </c:pt>
                <c:pt idx="596">
                  <c:v>0.968998619711922</c:v>
                </c:pt>
                <c:pt idx="597">
                  <c:v>0.969040876934607</c:v>
                </c:pt>
                <c:pt idx="598">
                  <c:v>0.969083065272052</c:v>
                </c:pt>
                <c:pt idx="599">
                  <c:v>0.969125184951461</c:v>
                </c:pt>
                <c:pt idx="600">
                  <c:v>0.969167236198911</c:v>
                </c:pt>
                <c:pt idx="601">
                  <c:v>0.969209219239361</c:v>
                </c:pt>
                <c:pt idx="602">
                  <c:v>0.969251134296654</c:v>
                </c:pt>
                <c:pt idx="603">
                  <c:v>0.96929298159353</c:v>
                </c:pt>
                <c:pt idx="604">
                  <c:v>0.969334761351633</c:v>
                </c:pt>
                <c:pt idx="605">
                  <c:v>0.969376473791514</c:v>
                </c:pt>
                <c:pt idx="606">
                  <c:v>0.969418119132643</c:v>
                </c:pt>
                <c:pt idx="607">
                  <c:v>0.96945969759341</c:v>
                </c:pt>
                <c:pt idx="608">
                  <c:v>0.96950120939114</c:v>
                </c:pt>
                <c:pt idx="609">
                  <c:v>0.969542654742094</c:v>
                </c:pt>
                <c:pt idx="610">
                  <c:v>0.969584033861478</c:v>
                </c:pt>
                <c:pt idx="611">
                  <c:v>0.969625346963449</c:v>
                </c:pt>
                <c:pt idx="612">
                  <c:v>0.969666594261124</c:v>
                </c:pt>
                <c:pt idx="613">
                  <c:v>0.969707775966583</c:v>
                </c:pt>
                <c:pt idx="614">
                  <c:v>0.969748892290879</c:v>
                </c:pt>
                <c:pt idx="615">
                  <c:v>0.969789943444045</c:v>
                </c:pt>
                <c:pt idx="616">
                  <c:v>0.969830929635097</c:v>
                </c:pt>
                <c:pt idx="617">
                  <c:v>0.969871851072043</c:v>
                </c:pt>
                <c:pt idx="618">
                  <c:v>0.96991270796189</c:v>
                </c:pt>
                <c:pt idx="619">
                  <c:v>0.969953500510649</c:v>
                </c:pt>
                <c:pt idx="620">
                  <c:v>0.969994228923343</c:v>
                </c:pt>
                <c:pt idx="621">
                  <c:v>0.970034893404011</c:v>
                </c:pt>
                <c:pt idx="622">
                  <c:v>0.970075494155716</c:v>
                </c:pt>
                <c:pt idx="623">
                  <c:v>0.970116031380551</c:v>
                </c:pt>
                <c:pt idx="624">
                  <c:v>0.970156505279646</c:v>
                </c:pt>
                <c:pt idx="625">
                  <c:v>0.97019691605317</c:v>
                </c:pt>
                <c:pt idx="626">
                  <c:v>0.970237263900345</c:v>
                </c:pt>
                <c:pt idx="627">
                  <c:v>0.970277549019443</c:v>
                </c:pt>
                <c:pt idx="628">
                  <c:v>0.970317771607799</c:v>
                </c:pt>
                <c:pt idx="629">
                  <c:v>0.970357931861813</c:v>
                </c:pt>
                <c:pt idx="630">
                  <c:v>0.970398029976958</c:v>
                </c:pt>
                <c:pt idx="631">
                  <c:v>0.970438066147782</c:v>
                </c:pt>
                <c:pt idx="632">
                  <c:v>0.970478040567922</c:v>
                </c:pt>
                <c:pt idx="633">
                  <c:v>0.9705179534301</c:v>
                </c:pt>
                <c:pt idx="634">
                  <c:v>0.970557804926134</c:v>
                </c:pt>
                <c:pt idx="635">
                  <c:v>0.970597595246946</c:v>
                </c:pt>
                <c:pt idx="636">
                  <c:v>0.970637324582561</c:v>
                </c:pt>
                <c:pt idx="637">
                  <c:v>0.970676993122117</c:v>
                </c:pt>
                <c:pt idx="638">
                  <c:v>0.97071660105387</c:v>
                </c:pt>
                <c:pt idx="639">
                  <c:v>0.9707561485652</c:v>
                </c:pt>
                <c:pt idx="640">
                  <c:v>0.970795635842614</c:v>
                </c:pt>
                <c:pt idx="641">
                  <c:v>0.970835063071755</c:v>
                </c:pt>
                <c:pt idx="642">
                  <c:v>0.970874430437402</c:v>
                </c:pt>
                <c:pt idx="643">
                  <c:v>0.970913738123482</c:v>
                </c:pt>
                <c:pt idx="644">
                  <c:v>0.97095298631307</c:v>
                </c:pt>
                <c:pt idx="645">
                  <c:v>0.970992175188397</c:v>
                </c:pt>
                <c:pt idx="646">
                  <c:v>0.971031304930855</c:v>
                </c:pt>
                <c:pt idx="647">
                  <c:v>0.971070375721</c:v>
                </c:pt>
                <c:pt idx="648">
                  <c:v>0.97110938773856</c:v>
                </c:pt>
                <c:pt idx="649">
                  <c:v>0.971148341162438</c:v>
                </c:pt>
                <c:pt idx="650">
                  <c:v>0.971187236170717</c:v>
                </c:pt>
                <c:pt idx="651">
                  <c:v>0.971226072940669</c:v>
                </c:pt>
                <c:pt idx="652">
                  <c:v>0.971264851648753</c:v>
                </c:pt>
                <c:pt idx="653">
                  <c:v>0.971303572470626</c:v>
                </c:pt>
                <c:pt idx="654">
                  <c:v>0.971342235581145</c:v>
                </c:pt>
                <c:pt idx="655">
                  <c:v>0.971380841154372</c:v>
                </c:pt>
                <c:pt idx="656">
                  <c:v>0.97141938936358</c:v>
                </c:pt>
                <c:pt idx="657">
                  <c:v>0.971457880381256</c:v>
                </c:pt>
                <c:pt idx="658">
                  <c:v>0.971496314379109</c:v>
                </c:pt>
                <c:pt idx="659">
                  <c:v>0.97153469152807</c:v>
                </c:pt>
                <c:pt idx="660">
                  <c:v>0.9715730119983</c:v>
                </c:pt>
                <c:pt idx="661">
                  <c:v>0.971611275959194</c:v>
                </c:pt>
                <c:pt idx="662">
                  <c:v>0.971649483579385</c:v>
                </c:pt>
                <c:pt idx="663">
                  <c:v>0.971687635026751</c:v>
                </c:pt>
                <c:pt idx="664">
                  <c:v>0.971725730468415</c:v>
                </c:pt>
                <c:pt idx="665">
                  <c:v>0.971763770070752</c:v>
                </c:pt>
                <c:pt idx="666">
                  <c:v>0.971801753999396</c:v>
                </c:pt>
                <c:pt idx="667">
                  <c:v>0.971839682419239</c:v>
                </c:pt>
                <c:pt idx="668">
                  <c:v>0.971877555494441</c:v>
                </c:pt>
                <c:pt idx="669">
                  <c:v>0.971915373388429</c:v>
                </c:pt>
                <c:pt idx="670">
                  <c:v>0.971953136263905</c:v>
                </c:pt>
                <c:pt idx="671">
                  <c:v>0.971990844282851</c:v>
                </c:pt>
                <c:pt idx="672">
                  <c:v>0.97202849760653</c:v>
                </c:pt>
                <c:pt idx="673">
                  <c:v>0.972066096395492</c:v>
                </c:pt>
                <c:pt idx="674">
                  <c:v>0.972103640809578</c:v>
                </c:pt>
                <c:pt idx="675">
                  <c:v>0.972141131007924</c:v>
                </c:pt>
                <c:pt idx="676">
                  <c:v>0.972178567148966</c:v>
                </c:pt>
                <c:pt idx="677">
                  <c:v>0.972215949390443</c:v>
                </c:pt>
                <c:pt idx="678">
                  <c:v>0.972253277889402</c:v>
                </c:pt>
                <c:pt idx="679">
                  <c:v>0.972290552802201</c:v>
                </c:pt>
                <c:pt idx="680">
                  <c:v>0.972327774284515</c:v>
                </c:pt>
                <c:pt idx="681">
                  <c:v>0.972364942491337</c:v>
                </c:pt>
                <c:pt idx="682">
                  <c:v>0.972402057576984</c:v>
                </c:pt>
                <c:pt idx="683">
                  <c:v>0.972439119695102</c:v>
                </c:pt>
                <c:pt idx="684">
                  <c:v>0.972476128998666</c:v>
                </c:pt>
                <c:pt idx="685">
                  <c:v>0.972513085639988</c:v>
                </c:pt>
                <c:pt idx="686">
                  <c:v>0.972549989770719</c:v>
                </c:pt>
                <c:pt idx="687">
                  <c:v>0.972586841541852</c:v>
                </c:pt>
                <c:pt idx="688">
                  <c:v>0.97262364110373</c:v>
                </c:pt>
                <c:pt idx="689">
                  <c:v>0.972660388606042</c:v>
                </c:pt>
                <c:pt idx="690">
                  <c:v>0.972697084197834</c:v>
                </c:pt>
                <c:pt idx="691">
                  <c:v>0.97273372802751</c:v>
                </c:pt>
                <c:pt idx="692">
                  <c:v>0.972770320242835</c:v>
                </c:pt>
                <c:pt idx="693">
                  <c:v>0.972806860990941</c:v>
                </c:pt>
                <c:pt idx="694">
                  <c:v>0.972843350418327</c:v>
                </c:pt>
                <c:pt idx="695">
                  <c:v>0.972879788670865</c:v>
                </c:pt>
                <c:pt idx="696">
                  <c:v>0.972916175893804</c:v>
                </c:pt>
                <c:pt idx="697">
                  <c:v>0.972952512231772</c:v>
                </c:pt>
                <c:pt idx="698">
                  <c:v>0.972988797828782</c:v>
                </c:pt>
                <c:pt idx="699">
                  <c:v>0.973025032828232</c:v>
                </c:pt>
                <c:pt idx="700">
                  <c:v>0.973061217372911</c:v>
                </c:pt>
                <c:pt idx="701">
                  <c:v>0.973097351605001</c:v>
                </c:pt>
                <c:pt idx="702">
                  <c:v>0.973133435666083</c:v>
                </c:pt>
                <c:pt idx="703">
                  <c:v>0.973169469697138</c:v>
                </c:pt>
                <c:pt idx="704">
                  <c:v>0.973205453838549</c:v>
                </c:pt>
                <c:pt idx="705">
                  <c:v>0.973241388230108</c:v>
                </c:pt>
                <c:pt idx="706">
                  <c:v>0.973277273011019</c:v>
                </c:pt>
                <c:pt idx="707">
                  <c:v>0.973313108319898</c:v>
                </c:pt>
                <c:pt idx="708">
                  <c:v>0.973348894294778</c:v>
                </c:pt>
                <c:pt idx="709">
                  <c:v>0.973384631073115</c:v>
                </c:pt>
                <c:pt idx="710">
                  <c:v>0.973420318791787</c:v>
                </c:pt>
                <c:pt idx="711">
                  <c:v>0.973455957587099</c:v>
                </c:pt>
                <c:pt idx="712">
                  <c:v>0.973491547594786</c:v>
                </c:pt>
                <c:pt idx="713">
                  <c:v>0.973527088950019</c:v>
                </c:pt>
                <c:pt idx="714">
                  <c:v>0.973562581787403</c:v>
                </c:pt>
                <c:pt idx="715">
                  <c:v>0.973598026240982</c:v>
                </c:pt>
                <c:pt idx="716">
                  <c:v>0.973633422444246</c:v>
                </c:pt>
                <c:pt idx="717">
                  <c:v>0.973668770530127</c:v>
                </c:pt>
                <c:pt idx="718">
                  <c:v>0.973704070631011</c:v>
                </c:pt>
                <c:pt idx="719">
                  <c:v>0.973739322878731</c:v>
                </c:pt>
                <c:pt idx="720">
                  <c:v>0.973774527404578</c:v>
                </c:pt>
                <c:pt idx="721">
                  <c:v>0.9738096843393</c:v>
                </c:pt>
                <c:pt idx="722">
                  <c:v>0.973844793813106</c:v>
                </c:pt>
                <c:pt idx="723">
                  <c:v>0.97387985595567</c:v>
                </c:pt>
                <c:pt idx="724">
                  <c:v>0.973914870896133</c:v>
                </c:pt>
                <c:pt idx="725">
                  <c:v>0.973949838763103</c:v>
                </c:pt>
                <c:pt idx="726">
                  <c:v>0.973984759684665</c:v>
                </c:pt>
                <c:pt idx="727">
                  <c:v>0.974019633788377</c:v>
                </c:pt>
                <c:pt idx="728">
                  <c:v>0.974054461201276</c:v>
                </c:pt>
                <c:pt idx="729">
                  <c:v>0.974089242049881</c:v>
                </c:pt>
                <c:pt idx="730">
                  <c:v>0.974123976460195</c:v>
                </c:pt>
                <c:pt idx="731">
                  <c:v>0.974158664557706</c:v>
                </c:pt>
                <c:pt idx="732">
                  <c:v>0.974193306467396</c:v>
                </c:pt>
                <c:pt idx="733">
                  <c:v>0.974227902313735</c:v>
                </c:pt>
                <c:pt idx="734">
                  <c:v>0.974262452220692</c:v>
                </c:pt>
                <c:pt idx="735">
                  <c:v>0.974296956311732</c:v>
                </c:pt>
                <c:pt idx="736">
                  <c:v>0.974331414709822</c:v>
                </c:pt>
                <c:pt idx="737">
                  <c:v>0.97436582753743</c:v>
                </c:pt>
                <c:pt idx="738">
                  <c:v>0.974400194916533</c:v>
                </c:pt>
                <c:pt idx="739">
                  <c:v>0.974434516968616</c:v>
                </c:pt>
                <c:pt idx="740">
                  <c:v>0.974468793814675</c:v>
                </c:pt>
                <c:pt idx="741">
                  <c:v>0.974503025575219</c:v>
                </c:pt>
                <c:pt idx="742">
                  <c:v>0.974537212370276</c:v>
                </c:pt>
                <c:pt idx="743">
                  <c:v>0.974571354319391</c:v>
                </c:pt>
                <c:pt idx="744">
                  <c:v>0.974605451541633</c:v>
                </c:pt>
                <c:pt idx="745">
                  <c:v>0.974639504155593</c:v>
                </c:pt>
                <c:pt idx="746">
                  <c:v>0.974673512279391</c:v>
                </c:pt>
                <c:pt idx="747">
                  <c:v>0.974707476030675</c:v>
                </c:pt>
                <c:pt idx="748">
                  <c:v>0.974741395526625</c:v>
                </c:pt>
                <c:pt idx="749">
                  <c:v>0.974775270883957</c:v>
                </c:pt>
                <c:pt idx="750">
                  <c:v>0.974809102218922</c:v>
                </c:pt>
                <c:pt idx="751">
                  <c:v>0.974842889647311</c:v>
                </c:pt>
                <c:pt idx="752">
                  <c:v>0.974876633284457</c:v>
                </c:pt>
                <c:pt idx="753">
                  <c:v>0.974910333245236</c:v>
                </c:pt>
                <c:pt idx="754">
                  <c:v>0.974943989644073</c:v>
                </c:pt>
                <c:pt idx="755">
                  <c:v>0.97497760259494</c:v>
                </c:pt>
                <c:pt idx="756">
                  <c:v>0.975011172211361</c:v>
                </c:pt>
                <c:pt idx="757">
                  <c:v>0.975044698606412</c:v>
                </c:pt>
                <c:pt idx="758">
                  <c:v>0.975078181892729</c:v>
                </c:pt>
                <c:pt idx="759">
                  <c:v>0.975111622182502</c:v>
                </c:pt>
                <c:pt idx="760">
                  <c:v>0.975145019587485</c:v>
                </c:pt>
                <c:pt idx="761">
                  <c:v>0.975178374218993</c:v>
                </c:pt>
                <c:pt idx="762">
                  <c:v>0.975211686187907</c:v>
                </c:pt>
                <c:pt idx="763">
                  <c:v>0.975244955604676</c:v>
                </c:pt>
                <c:pt idx="764">
                  <c:v>0.975278182579317</c:v>
                </c:pt>
                <c:pt idx="765">
                  <c:v>0.975311367221421</c:v>
                </c:pt>
                <c:pt idx="766">
                  <c:v>0.975344509640152</c:v>
                </c:pt>
                <c:pt idx="767">
                  <c:v>0.975377609944251</c:v>
                </c:pt>
                <c:pt idx="768">
                  <c:v>0.975410668242037</c:v>
                </c:pt>
                <c:pt idx="769">
                  <c:v>0.975443684641411</c:v>
                </c:pt>
                <c:pt idx="770">
                  <c:v>0.975476659249857</c:v>
                </c:pt>
                <c:pt idx="771">
                  <c:v>0.975509592174442</c:v>
                </c:pt>
                <c:pt idx="772">
                  <c:v>0.975542483521822</c:v>
                </c:pt>
                <c:pt idx="773">
                  <c:v>0.975575333398243</c:v>
                </c:pt>
                <c:pt idx="774">
                  <c:v>0.97560814190954</c:v>
                </c:pt>
                <c:pt idx="775">
                  <c:v>0.975640909161145</c:v>
                </c:pt>
                <c:pt idx="776">
                  <c:v>0.975673635258082</c:v>
                </c:pt>
                <c:pt idx="777">
                  <c:v>0.975706320304975</c:v>
                </c:pt>
                <c:pt idx="778">
                  <c:v>0.975738964406048</c:v>
                </c:pt>
                <c:pt idx="779">
                  <c:v>0.975771567665126</c:v>
                </c:pt>
                <c:pt idx="780">
                  <c:v>0.975804130185639</c:v>
                </c:pt>
                <c:pt idx="781">
                  <c:v>0.97583665207062</c:v>
                </c:pt>
                <c:pt idx="782">
                  <c:v>0.975869133422713</c:v>
                </c:pt>
                <c:pt idx="783">
                  <c:v>0.975901574344171</c:v>
                </c:pt>
                <c:pt idx="784">
                  <c:v>0.975933974936858</c:v>
                </c:pt>
                <c:pt idx="785">
                  <c:v>0.975966335302252</c:v>
                </c:pt>
                <c:pt idx="786">
                  <c:v>0.975998655541449</c:v>
                </c:pt>
                <c:pt idx="787">
                  <c:v>0.97603093575516</c:v>
                </c:pt>
                <c:pt idx="788">
                  <c:v>0.976063176043716</c:v>
                </c:pt>
                <c:pt idx="789">
                  <c:v>0.976095376507071</c:v>
                </c:pt>
                <c:pt idx="790">
                  <c:v>0.976127537244802</c:v>
                </c:pt>
                <c:pt idx="791">
                  <c:v>0.97615965835611</c:v>
                </c:pt>
                <c:pt idx="792">
                  <c:v>0.976191739939825</c:v>
                </c:pt>
                <c:pt idx="793">
                  <c:v>0.976223782094405</c:v>
                </c:pt>
                <c:pt idx="794">
                  <c:v>0.976255784917939</c:v>
                </c:pt>
                <c:pt idx="795">
                  <c:v>0.976287748508151</c:v>
                </c:pt>
                <c:pt idx="796">
                  <c:v>0.976319672962396</c:v>
                </c:pt>
                <c:pt idx="797">
                  <c:v>0.976351558377668</c:v>
                </c:pt>
                <c:pt idx="798">
                  <c:v>0.976383404850599</c:v>
                </c:pt>
                <c:pt idx="799">
                  <c:v>0.97641521247746</c:v>
                </c:pt>
                <c:pt idx="800">
                  <c:v>0.976446981354165</c:v>
                </c:pt>
                <c:pt idx="801">
                  <c:v>0.976478711576272</c:v>
                </c:pt>
                <c:pt idx="802">
                  <c:v>0.976510403238983</c:v>
                </c:pt>
                <c:pt idx="803">
                  <c:v>0.976542056437148</c:v>
                </c:pt>
                <c:pt idx="804">
                  <c:v>0.976573671265265</c:v>
                </c:pt>
                <c:pt idx="805">
                  <c:v>0.976605247817485</c:v>
                </c:pt>
                <c:pt idx="806">
                  <c:v>0.976636786187609</c:v>
                </c:pt>
                <c:pt idx="807">
                  <c:v>0.976668286469093</c:v>
                </c:pt>
                <c:pt idx="808">
                  <c:v>0.976699748755049</c:v>
                </c:pt>
                <c:pt idx="809">
                  <c:v>0.976731173138246</c:v>
                </c:pt>
                <c:pt idx="810">
                  <c:v>0.976762559711112</c:v>
                </c:pt>
                <c:pt idx="811">
                  <c:v>0.976793908565737</c:v>
                </c:pt>
                <c:pt idx="812">
                  <c:v>0.976825219793873</c:v>
                </c:pt>
                <c:pt idx="813">
                  <c:v>0.976856493486935</c:v>
                </c:pt>
                <c:pt idx="814">
                  <c:v>0.976887729736005</c:v>
                </c:pt>
                <c:pt idx="815">
                  <c:v>0.976918928631833</c:v>
                </c:pt>
                <c:pt idx="816">
                  <c:v>0.976950090264837</c:v>
                </c:pt>
                <c:pt idx="817">
                  <c:v>0.976981214725104</c:v>
                </c:pt>
                <c:pt idx="818">
                  <c:v>0.977012302102398</c:v>
                </c:pt>
                <c:pt idx="819">
                  <c:v>0.977043352486152</c:v>
                </c:pt>
                <c:pt idx="820">
                  <c:v>0.977074365965477</c:v>
                </c:pt>
                <c:pt idx="821">
                  <c:v>0.97710534262916</c:v>
                </c:pt>
                <c:pt idx="822">
                  <c:v>0.977136282565668</c:v>
                </c:pt>
                <c:pt idx="823">
                  <c:v>0.977167185863146</c:v>
                </c:pt>
                <c:pt idx="824">
                  <c:v>0.977198052609422</c:v>
                </c:pt>
                <c:pt idx="825">
                  <c:v>0.977228882892007</c:v>
                </c:pt>
                <c:pt idx="826">
                  <c:v>0.977259676798098</c:v>
                </c:pt>
                <c:pt idx="827">
                  <c:v>0.977290434414575</c:v>
                </c:pt>
                <c:pt idx="828">
                  <c:v>0.977321155828008</c:v>
                </c:pt>
                <c:pt idx="829">
                  <c:v>0.977351841124657</c:v>
                </c:pt>
                <c:pt idx="830">
                  <c:v>0.977382490390471</c:v>
                </c:pt>
                <c:pt idx="831">
                  <c:v>0.977413103711092</c:v>
                </c:pt>
                <c:pt idx="832">
                  <c:v>0.977443681171855</c:v>
                </c:pt>
                <c:pt idx="833">
                  <c:v>0.977474222857791</c:v>
                </c:pt>
                <c:pt idx="834">
                  <c:v>0.977504728853628</c:v>
                </c:pt>
                <c:pt idx="835">
                  <c:v>0.97753519924379</c:v>
                </c:pt>
                <c:pt idx="836">
                  <c:v>0.977565634112403</c:v>
                </c:pt>
                <c:pt idx="837">
                  <c:v>0.977596033543292</c:v>
                </c:pt>
                <c:pt idx="838">
                  <c:v>0.977626397619986</c:v>
                </c:pt>
                <c:pt idx="839">
                  <c:v>0.977656726425716</c:v>
                </c:pt>
                <c:pt idx="840">
                  <c:v>0.977687020043418</c:v>
                </c:pt>
                <c:pt idx="841">
                  <c:v>0.977717278555738</c:v>
                </c:pt>
                <c:pt idx="842">
                  <c:v>0.977747502045025</c:v>
                </c:pt>
                <c:pt idx="843">
                  <c:v>0.97777769059334</c:v>
                </c:pt>
                <c:pt idx="844">
                  <c:v>0.977807844282456</c:v>
                </c:pt>
                <c:pt idx="845">
                  <c:v>0.977837963193855</c:v>
                </c:pt>
                <c:pt idx="846">
                  <c:v>0.977868047408734</c:v>
                </c:pt>
                <c:pt idx="847">
                  <c:v>0.977898097008004</c:v>
                </c:pt>
                <c:pt idx="848">
                  <c:v>0.977928112072294</c:v>
                </c:pt>
                <c:pt idx="849">
                  <c:v>0.977958092681948</c:v>
                </c:pt>
                <c:pt idx="850">
                  <c:v>0.97798803891703</c:v>
                </c:pt>
                <c:pt idx="851">
                  <c:v>0.978017950857323</c:v>
                </c:pt>
                <c:pt idx="852">
                  <c:v>0.978047828582332</c:v>
                </c:pt>
                <c:pt idx="853">
                  <c:v>0.978077672171286</c:v>
                </c:pt>
                <c:pt idx="854">
                  <c:v>0.978107481703136</c:v>
                </c:pt>
                <c:pt idx="855">
                  <c:v>0.978137257256558</c:v>
                </c:pt>
                <c:pt idx="856">
                  <c:v>0.978166998909956</c:v>
                </c:pt>
                <c:pt idx="857">
                  <c:v>0.978196706741462</c:v>
                </c:pt>
                <c:pt idx="858">
                  <c:v>0.978226380828934</c:v>
                </c:pt>
                <c:pt idx="859">
                  <c:v>0.978256021249964</c:v>
                </c:pt>
                <c:pt idx="860">
                  <c:v>0.978285628081874</c:v>
                </c:pt>
                <c:pt idx="861">
                  <c:v>0.978315201401717</c:v>
                </c:pt>
                <c:pt idx="862">
                  <c:v>0.978344741286284</c:v>
                </c:pt>
                <c:pt idx="863">
                  <c:v>0.978374247812096</c:v>
                </c:pt>
                <c:pt idx="864">
                  <c:v>0.978403721055416</c:v>
                </c:pt>
                <c:pt idx="865">
                  <c:v>0.978433161092241</c:v>
                </c:pt>
                <c:pt idx="866">
                  <c:v>0.978462567998308</c:v>
                </c:pt>
                <c:pt idx="867">
                  <c:v>0.978491941849093</c:v>
                </c:pt>
                <c:pt idx="868">
                  <c:v>0.978521282719815</c:v>
                </c:pt>
                <c:pt idx="869">
                  <c:v>0.978550590685434</c:v>
                </c:pt>
                <c:pt idx="870">
                  <c:v>0.978579865820655</c:v>
                </c:pt>
                <c:pt idx="871">
                  <c:v>0.978609108199926</c:v>
                </c:pt>
                <c:pt idx="872">
                  <c:v>0.978638317897442</c:v>
                </c:pt>
                <c:pt idx="873">
                  <c:v>0.978667494987146</c:v>
                </c:pt>
                <c:pt idx="874">
                  <c:v>0.978696639542727</c:v>
                </c:pt>
                <c:pt idx="875">
                  <c:v>0.978725751637624</c:v>
                </c:pt>
                <c:pt idx="876">
                  <c:v>0.978754831345029</c:v>
                </c:pt>
                <c:pt idx="877">
                  <c:v>0.978783878737883</c:v>
                </c:pt>
                <c:pt idx="878">
                  <c:v>0.978812893888881</c:v>
                </c:pt>
                <c:pt idx="879">
                  <c:v>0.978841876870471</c:v>
                </c:pt>
                <c:pt idx="880">
                  <c:v>0.978870827754856</c:v>
                </c:pt>
                <c:pt idx="881">
                  <c:v>0.978899746613996</c:v>
                </c:pt>
                <c:pt idx="882">
                  <c:v>0.978928633519608</c:v>
                </c:pt>
                <c:pt idx="883">
                  <c:v>0.978957488543167</c:v>
                </c:pt>
                <c:pt idx="884">
                  <c:v>0.978986311755908</c:v>
                </c:pt>
                <c:pt idx="885">
                  <c:v>0.979015103228826</c:v>
                </c:pt>
                <c:pt idx="886">
                  <c:v>0.979043863032677</c:v>
                </c:pt>
                <c:pt idx="887">
                  <c:v>0.97907259123798</c:v>
                </c:pt>
                <c:pt idx="888">
                  <c:v>0.979101287915019</c:v>
                </c:pt>
                <c:pt idx="889">
                  <c:v>0.979129953133841</c:v>
                </c:pt>
                <c:pt idx="890">
                  <c:v>0.979158586964259</c:v>
                </c:pt>
                <c:pt idx="891">
                  <c:v>0.979187189475855</c:v>
                </c:pt>
                <c:pt idx="892">
                  <c:v>0.979215760737975</c:v>
                </c:pt>
                <c:pt idx="893">
                  <c:v>0.979244300819737</c:v>
                </c:pt>
                <c:pt idx="894">
                  <c:v>0.979272809790029</c:v>
                </c:pt>
                <c:pt idx="895">
                  <c:v>0.979301287717507</c:v>
                </c:pt>
                <c:pt idx="896">
                  <c:v>0.979329734670603</c:v>
                </c:pt>
                <c:pt idx="897">
                  <c:v>0.979358150717518</c:v>
                </c:pt>
                <c:pt idx="898">
                  <c:v>0.979386535926231</c:v>
                </c:pt>
                <c:pt idx="899">
                  <c:v>0.979414890364492</c:v>
                </c:pt>
                <c:pt idx="900">
                  <c:v>0.979443214099831</c:v>
                </c:pt>
                <c:pt idx="901">
                  <c:v>0.979471507199551</c:v>
                </c:pt>
                <c:pt idx="902">
                  <c:v>0.979499769730736</c:v>
                </c:pt>
                <c:pt idx="903">
                  <c:v>0.979528001760247</c:v>
                </c:pt>
                <c:pt idx="904">
                  <c:v>0.979556203354727</c:v>
                </c:pt>
                <c:pt idx="905">
                  <c:v>0.979584374580597</c:v>
                </c:pt>
                <c:pt idx="906">
                  <c:v>0.979612515504063</c:v>
                </c:pt>
                <c:pt idx="907">
                  <c:v>0.979640626191111</c:v>
                </c:pt>
                <c:pt idx="908">
                  <c:v>0.979668706707514</c:v>
                </c:pt>
                <c:pt idx="909">
                  <c:v>0.979696757118825</c:v>
                </c:pt>
                <c:pt idx="910">
                  <c:v>0.979724777490387</c:v>
                </c:pt>
                <c:pt idx="911">
                  <c:v>0.979752767887328</c:v>
                </c:pt>
                <c:pt idx="912">
                  <c:v>0.979780728374563</c:v>
                </c:pt>
                <c:pt idx="913">
                  <c:v>0.979808659016795</c:v>
                </c:pt>
                <c:pt idx="914">
                  <c:v>0.979836559878519</c:v>
                </c:pt>
                <c:pt idx="915">
                  <c:v>0.979864431024017</c:v>
                </c:pt>
                <c:pt idx="916">
                  <c:v>0.979892272517364</c:v>
                </c:pt>
                <c:pt idx="917">
                  <c:v>0.979920084422426</c:v>
                </c:pt>
                <c:pt idx="918">
                  <c:v>0.979947866802865</c:v>
                </c:pt>
                <c:pt idx="919">
                  <c:v>0.979975619722132</c:v>
                </c:pt>
                <c:pt idx="920">
                  <c:v>0.980003343243477</c:v>
                </c:pt>
                <c:pt idx="921">
                  <c:v>0.980031037429943</c:v>
                </c:pt>
                <c:pt idx="922">
                  <c:v>0.98005870234437</c:v>
                </c:pt>
                <c:pt idx="923">
                  <c:v>0.980086338049398</c:v>
                </c:pt>
                <c:pt idx="924">
                  <c:v>0.980113944607461</c:v>
                </c:pt>
                <c:pt idx="925">
                  <c:v>0.980141522080795</c:v>
                </c:pt>
                <c:pt idx="926">
                  <c:v>0.980169070531437</c:v>
                </c:pt>
                <c:pt idx="927">
                  <c:v>0.980196590021221</c:v>
                </c:pt>
                <c:pt idx="928">
                  <c:v>0.980224080611785</c:v>
                </c:pt>
                <c:pt idx="929">
                  <c:v>0.980251542364572</c:v>
                </c:pt>
                <c:pt idx="930">
                  <c:v>0.980278975340823</c:v>
                </c:pt>
                <c:pt idx="931">
                  <c:v>0.980306379601587</c:v>
                </c:pt>
                <c:pt idx="932">
                  <c:v>0.980333755207719</c:v>
                </c:pt>
                <c:pt idx="933">
                  <c:v>0.980361102219876</c:v>
                </c:pt>
                <c:pt idx="934">
                  <c:v>0.980388420698525</c:v>
                </c:pt>
                <c:pt idx="935">
                  <c:v>0.98041571070394</c:v>
                </c:pt>
                <c:pt idx="936">
                  <c:v>0.980442972296201</c:v>
                </c:pt>
                <c:pt idx="937">
                  <c:v>0.980470205535201</c:v>
                </c:pt>
                <c:pt idx="938">
                  <c:v>0.980497410480641</c:v>
                </c:pt>
                <c:pt idx="939">
                  <c:v>0.980524587192031</c:v>
                </c:pt>
                <c:pt idx="940">
                  <c:v>0.980551735728697</c:v>
                </c:pt>
                <c:pt idx="941">
                  <c:v>0.980578856149773</c:v>
                </c:pt>
                <c:pt idx="942">
                  <c:v>0.98060594851421</c:v>
                </c:pt>
                <c:pt idx="943">
                  <c:v>0.980633012880769</c:v>
                </c:pt>
                <c:pt idx="944">
                  <c:v>0.980660049308029</c:v>
                </c:pt>
                <c:pt idx="945">
                  <c:v>0.980687057854384</c:v>
                </c:pt>
                <c:pt idx="946">
                  <c:v>0.980714038578043</c:v>
                </c:pt>
                <c:pt idx="947">
                  <c:v>0.980740991537033</c:v>
                </c:pt>
                <c:pt idx="948">
                  <c:v>0.980767916789198</c:v>
                </c:pt>
                <c:pt idx="949">
                  <c:v>0.980794814392203</c:v>
                </c:pt>
                <c:pt idx="950">
                  <c:v>0.98082168440353</c:v>
                </c:pt>
                <c:pt idx="951">
                  <c:v>0.980848526880481</c:v>
                </c:pt>
                <c:pt idx="952">
                  <c:v>0.980875341880181</c:v>
                </c:pt>
                <c:pt idx="953">
                  <c:v>0.980902129459575</c:v>
                </c:pt>
                <c:pt idx="954">
                  <c:v>0.98092888967543</c:v>
                </c:pt>
                <c:pt idx="955">
                  <c:v>0.980955622584338</c:v>
                </c:pt>
                <c:pt idx="956">
                  <c:v>0.980982328242714</c:v>
                </c:pt>
                <c:pt idx="957">
                  <c:v>0.981009006706797</c:v>
                </c:pt>
                <c:pt idx="958">
                  <c:v>0.981035658032651</c:v>
                </c:pt>
                <c:pt idx="959">
                  <c:v>0.981062282276167</c:v>
                </c:pt>
                <c:pt idx="960">
                  <c:v>0.981088879493063</c:v>
                </c:pt>
                <c:pt idx="961">
                  <c:v>0.981115449738884</c:v>
                </c:pt>
                <c:pt idx="962">
                  <c:v>0.981141993069003</c:v>
                </c:pt>
                <c:pt idx="963">
                  <c:v>0.981168509538622</c:v>
                </c:pt>
                <c:pt idx="964">
                  <c:v>0.981194999202772</c:v>
                </c:pt>
                <c:pt idx="965">
                  <c:v>0.981221462116316</c:v>
                </c:pt>
                <c:pt idx="966">
                  <c:v>0.981247898333947</c:v>
                </c:pt>
                <c:pt idx="967">
                  <c:v>0.981274307910189</c:v>
                </c:pt>
                <c:pt idx="968">
                  <c:v>0.9813006908994</c:v>
                </c:pt>
                <c:pt idx="969">
                  <c:v>0.981327047355769</c:v>
                </c:pt>
                <c:pt idx="970">
                  <c:v>0.981353377333321</c:v>
                </c:pt>
                <c:pt idx="971">
                  <c:v>0.981379680885914</c:v>
                </c:pt>
                <c:pt idx="972">
                  <c:v>0.981405958067242</c:v>
                </c:pt>
                <c:pt idx="973">
                  <c:v>0.981432208930833</c:v>
                </c:pt>
                <c:pt idx="974">
                  <c:v>0.981458433530054</c:v>
                </c:pt>
                <c:pt idx="975">
                  <c:v>0.981484631918108</c:v>
                </c:pt>
                <c:pt idx="976">
                  <c:v>0.981510804148035</c:v>
                </c:pt>
                <c:pt idx="977">
                  <c:v>0.981536950272714</c:v>
                </c:pt>
                <c:pt idx="978">
                  <c:v>0.981563070344864</c:v>
                </c:pt>
                <c:pt idx="979">
                  <c:v>0.981589164417043</c:v>
                </c:pt>
                <c:pt idx="980">
                  <c:v>0.981615232541649</c:v>
                </c:pt>
                <c:pt idx="981">
                  <c:v>0.981641274770923</c:v>
                </c:pt>
                <c:pt idx="982">
                  <c:v>0.981667291156944</c:v>
                </c:pt>
                <c:pt idx="983">
                  <c:v>0.981693281751637</c:v>
                </c:pt>
                <c:pt idx="984">
                  <c:v>0.981719246606769</c:v>
                </c:pt>
                <c:pt idx="985">
                  <c:v>0.981745185773949</c:v>
                </c:pt>
                <c:pt idx="986">
                  <c:v>0.981771099304632</c:v>
                </c:pt>
                <c:pt idx="987">
                  <c:v>0.981796987250117</c:v>
                </c:pt>
                <c:pt idx="988">
                  <c:v>0.98182284966155</c:v>
                </c:pt>
                <c:pt idx="989">
                  <c:v>0.981848686589921</c:v>
                </c:pt>
                <c:pt idx="990">
                  <c:v>0.981874498086068</c:v>
                </c:pt>
                <c:pt idx="991">
                  <c:v>0.981900284200676</c:v>
                </c:pt>
                <c:pt idx="992">
                  <c:v>0.981926044984278</c:v>
                </c:pt>
                <c:pt idx="993">
                  <c:v>0.981951780487256</c:v>
                </c:pt>
                <c:pt idx="994">
                  <c:v>0.98197749075984</c:v>
                </c:pt>
                <c:pt idx="995">
                  <c:v>0.982003175852112</c:v>
                </c:pt>
                <c:pt idx="996">
                  <c:v>0.982028835814001</c:v>
                </c:pt>
                <c:pt idx="997">
                  <c:v>0.982054470695291</c:v>
                </c:pt>
                <c:pt idx="998">
                  <c:v>0.982080080545614</c:v>
                </c:pt>
                <c:pt idx="999">
                  <c:v>0.982105665414456</c:v>
                </c:pt>
                <c:pt idx="1000">
                  <c:v>0.982131225351156</c:v>
                </c:pt>
                <c:pt idx="1001">
                  <c:v>0.982156760404906</c:v>
                </c:pt>
                <c:pt idx="1002">
                  <c:v>0.982182270624751</c:v>
                </c:pt>
                <c:pt idx="1003">
                  <c:v>0.982207756059592</c:v>
                </c:pt>
                <c:pt idx="1004">
                  <c:v>0.982233216758183</c:v>
                </c:pt>
                <c:pt idx="1005">
                  <c:v>0.982258652769136</c:v>
                </c:pt>
                <c:pt idx="1006">
                  <c:v>0.982284064140918</c:v>
                </c:pt>
                <c:pt idx="1007">
                  <c:v>0.982309450921853</c:v>
                </c:pt>
                <c:pt idx="1008">
                  <c:v>0.982334813160122</c:v>
                </c:pt>
                <c:pt idx="1009">
                  <c:v>0.982360150903764</c:v>
                </c:pt>
                <c:pt idx="1010">
                  <c:v>0.982385464200678</c:v>
                </c:pt>
                <c:pt idx="1011">
                  <c:v>0.982410753098619</c:v>
                </c:pt>
                <c:pt idx="1012">
                  <c:v>0.982436017645205</c:v>
                </c:pt>
                <c:pt idx="1013">
                  <c:v>0.982461257887911</c:v>
                </c:pt>
                <c:pt idx="1014">
                  <c:v>0.982486473874074</c:v>
                </c:pt>
                <c:pt idx="1015">
                  <c:v>0.982511665650894</c:v>
                </c:pt>
                <c:pt idx="1016">
                  <c:v>0.98253683326543</c:v>
                </c:pt>
                <c:pt idx="1017">
                  <c:v>0.982561976764605</c:v>
                </c:pt>
                <c:pt idx="1018">
                  <c:v>0.982587096195204</c:v>
                </c:pt>
                <c:pt idx="1019">
                  <c:v>0.982612191603875</c:v>
                </c:pt>
                <c:pt idx="1020">
                  <c:v>0.982637263037132</c:v>
                </c:pt>
                <c:pt idx="1021">
                  <c:v>0.982662310541351</c:v>
                </c:pt>
                <c:pt idx="1022">
                  <c:v>0.982687334162775</c:v>
                </c:pt>
                <c:pt idx="1023">
                  <c:v>0.98271233394751</c:v>
                </c:pt>
                <c:pt idx="1024">
                  <c:v>0.982737309941531</c:v>
                </c:pt>
                <c:pt idx="1025">
                  <c:v>0.982762262190677</c:v>
                </c:pt>
                <c:pt idx="1026">
                  <c:v>0.982787190740657</c:v>
                </c:pt>
                <c:pt idx="1027">
                  <c:v>0.982812095637043</c:v>
                </c:pt>
                <c:pt idx="1028">
                  <c:v>0.98283697692528</c:v>
                </c:pt>
                <c:pt idx="1029">
                  <c:v>0.982861834650679</c:v>
                </c:pt>
                <c:pt idx="1030">
                  <c:v>0.98288666885842</c:v>
                </c:pt>
                <c:pt idx="1031">
                  <c:v>0.982911479593553</c:v>
                </c:pt>
                <c:pt idx="1032">
                  <c:v>0.982936266900999</c:v>
                </c:pt>
                <c:pt idx="1033">
                  <c:v>0.982961030825549</c:v>
                </c:pt>
                <c:pt idx="1034">
                  <c:v>0.982985771411864</c:v>
                </c:pt>
                <c:pt idx="1035">
                  <c:v>0.983010488704477</c:v>
                </c:pt>
                <c:pt idx="1036">
                  <c:v>0.983035182747796</c:v>
                </c:pt>
                <c:pt idx="1037">
                  <c:v>0.983059853586098</c:v>
                </c:pt>
                <c:pt idx="1038">
                  <c:v>0.983084501263534</c:v>
                </c:pt>
                <c:pt idx="1039">
                  <c:v>0.983109125824129</c:v>
                </c:pt>
                <c:pt idx="1040">
                  <c:v>0.983133727311782</c:v>
                </c:pt>
                <c:pt idx="1041">
                  <c:v>0.983158305770267</c:v>
                </c:pt>
                <c:pt idx="1042">
                  <c:v>0.983182861243231</c:v>
                </c:pt>
                <c:pt idx="1043">
                  <c:v>0.9832073937742</c:v>
                </c:pt>
                <c:pt idx="1044">
                  <c:v>0.983231903406573</c:v>
                </c:pt>
                <c:pt idx="1045">
                  <c:v>0.983256390183626</c:v>
                </c:pt>
                <c:pt idx="1046">
                  <c:v>0.983280854148512</c:v>
                </c:pt>
                <c:pt idx="1047">
                  <c:v>0.983305295344262</c:v>
                </c:pt>
                <c:pt idx="1048">
                  <c:v>0.983329713813784</c:v>
                </c:pt>
                <c:pt idx="1049">
                  <c:v>0.983354109599866</c:v>
                </c:pt>
                <c:pt idx="1050">
                  <c:v>0.983378482745172</c:v>
                </c:pt>
                <c:pt idx="1051">
                  <c:v>0.983402833292248</c:v>
                </c:pt>
                <c:pt idx="1052">
                  <c:v>0.983427161283517</c:v>
                </c:pt>
                <c:pt idx="1053">
                  <c:v>0.983451466761284</c:v>
                </c:pt>
                <c:pt idx="1054">
                  <c:v>0.983475749767734</c:v>
                </c:pt>
                <c:pt idx="1055">
                  <c:v>0.983500010344934</c:v>
                </c:pt>
                <c:pt idx="1056">
                  <c:v>0.98352424853483</c:v>
                </c:pt>
                <c:pt idx="1057">
                  <c:v>0.983548464379252</c:v>
                </c:pt>
                <c:pt idx="1058">
                  <c:v>0.983572657919912</c:v>
                </c:pt>
                <c:pt idx="1059">
                  <c:v>0.983596829198405</c:v>
                </c:pt>
                <c:pt idx="1060">
                  <c:v>0.983620978256208</c:v>
                </c:pt>
                <c:pt idx="1061">
                  <c:v>0.983645105134683</c:v>
                </c:pt>
                <c:pt idx="1062">
                  <c:v>0.983669209875075</c:v>
                </c:pt>
                <c:pt idx="1063">
                  <c:v>0.983693292518516</c:v>
                </c:pt>
                <c:pt idx="1064">
                  <c:v>0.983717353106019</c:v>
                </c:pt>
                <c:pt idx="1065">
                  <c:v>0.983741391678486</c:v>
                </c:pt>
                <c:pt idx="1066">
                  <c:v>0.983765408276703</c:v>
                </c:pt>
                <c:pt idx="1067">
                  <c:v>0.983789402941343</c:v>
                </c:pt>
                <c:pt idx="1068">
                  <c:v>0.983813375712965</c:v>
                </c:pt>
                <c:pt idx="1069">
                  <c:v>0.983837326632016</c:v>
                </c:pt>
                <c:pt idx="1070">
                  <c:v>0.983861255738829</c:v>
                </c:pt>
                <c:pt idx="1071">
                  <c:v>0.983885163073627</c:v>
                </c:pt>
                <c:pt idx="1072">
                  <c:v>0.98390904867652</c:v>
                </c:pt>
                <c:pt idx="1073">
                  <c:v>0.983932912587507</c:v>
                </c:pt>
                <c:pt idx="1074">
                  <c:v>0.983956754846477</c:v>
                </c:pt>
                <c:pt idx="1075">
                  <c:v>0.983980575493206</c:v>
                </c:pt>
                <c:pt idx="1076">
                  <c:v>0.984004374567364</c:v>
                </c:pt>
                <c:pt idx="1077">
                  <c:v>0.984028152108509</c:v>
                </c:pt>
                <c:pt idx="1078">
                  <c:v>0.984051908156089</c:v>
                </c:pt>
                <c:pt idx="1079">
                  <c:v>0.984075642749445</c:v>
                </c:pt>
                <c:pt idx="1080">
                  <c:v>0.984099355927808</c:v>
                </c:pt>
                <c:pt idx="1081">
                  <c:v>0.984123047730304</c:v>
                </c:pt>
                <c:pt idx="1082">
                  <c:v>0.984146718195948</c:v>
                </c:pt>
                <c:pt idx="1083">
                  <c:v>0.984170367363649</c:v>
                </c:pt>
                <c:pt idx="1084">
                  <c:v>0.98419399527221</c:v>
                </c:pt>
                <c:pt idx="1085">
                  <c:v>0.984217601960327</c:v>
                </c:pt>
                <c:pt idx="1086">
                  <c:v>0.98424118746659</c:v>
                </c:pt>
                <c:pt idx="1087">
                  <c:v>0.984264751829483</c:v>
                </c:pt>
                <c:pt idx="1088">
                  <c:v>0.984288295087385</c:v>
                </c:pt>
                <c:pt idx="1089">
                  <c:v>0.98431181727857</c:v>
                </c:pt>
                <c:pt idx="1090">
                  <c:v>0.984335318441208</c:v>
                </c:pt>
                <c:pt idx="1091">
                  <c:v>0.984358798613366</c:v>
                </c:pt>
                <c:pt idx="1092">
                  <c:v>0.984382257833004</c:v>
                </c:pt>
                <c:pt idx="1093">
                  <c:v>0.984405696137981</c:v>
                </c:pt>
                <c:pt idx="1094">
                  <c:v>0.984429113566054</c:v>
                </c:pt>
                <c:pt idx="1095">
                  <c:v>0.984452510154874</c:v>
                </c:pt>
                <c:pt idx="1096">
                  <c:v>0.984475885941994</c:v>
                </c:pt>
                <c:pt idx="1097">
                  <c:v>0.984499240964861</c:v>
                </c:pt>
                <c:pt idx="1098">
                  <c:v>0.984522575260823</c:v>
                </c:pt>
                <c:pt idx="1099">
                  <c:v>0.984545888867128</c:v>
                </c:pt>
                <c:pt idx="1100">
                  <c:v>0.984569181820919</c:v>
                </c:pt>
                <c:pt idx="1101">
                  <c:v>0.984592454159243</c:v>
                </c:pt>
                <c:pt idx="1102">
                  <c:v>0.984615705919045</c:v>
                </c:pt>
                <c:pt idx="1103">
                  <c:v>0.98463893713717</c:v>
                </c:pt>
                <c:pt idx="1104">
                  <c:v>0.984662147850365</c:v>
                </c:pt>
                <c:pt idx="1105">
                  <c:v>0.984685338095277</c:v>
                </c:pt>
                <c:pt idx="1106">
                  <c:v>0.984708507908455</c:v>
                </c:pt>
                <c:pt idx="1107">
                  <c:v>0.984731657326348</c:v>
                </c:pt>
                <c:pt idx="1108">
                  <c:v>0.984754786385311</c:v>
                </c:pt>
                <c:pt idx="1109">
                  <c:v>0.984777895121597</c:v>
                </c:pt>
                <c:pt idx="1110">
                  <c:v>0.984800983571365</c:v>
                </c:pt>
                <c:pt idx="1111">
                  <c:v>0.984824051770676</c:v>
                </c:pt>
                <c:pt idx="1112">
                  <c:v>0.984847099755495</c:v>
                </c:pt>
                <c:pt idx="1113">
                  <c:v>0.984870127561689</c:v>
                </c:pt>
                <c:pt idx="1114">
                  <c:v>0.984893135225032</c:v>
                </c:pt>
                <c:pt idx="1115">
                  <c:v>0.984916122781201</c:v>
                </c:pt>
                <c:pt idx="1116">
                  <c:v>0.984939090265777</c:v>
                </c:pt>
                <c:pt idx="1117">
                  <c:v>0.984962037714248</c:v>
                </c:pt>
                <c:pt idx="1118">
                  <c:v>0.984984965162007</c:v>
                </c:pt>
                <c:pt idx="1119">
                  <c:v>0.985007872644353</c:v>
                </c:pt>
                <c:pt idx="1120">
                  <c:v>0.98503076019649</c:v>
                </c:pt>
                <c:pt idx="1121">
                  <c:v>0.98505362785353</c:v>
                </c:pt>
                <c:pt idx="1122">
                  <c:v>0.985076475650492</c:v>
                </c:pt>
                <c:pt idx="1123">
                  <c:v>0.985099303622301</c:v>
                </c:pt>
                <c:pt idx="1124">
                  <c:v>0.98512211180379</c:v>
                </c:pt>
                <c:pt idx="1125">
                  <c:v>0.9851449002297</c:v>
                </c:pt>
                <c:pt idx="1126">
                  <c:v>0.985167668934681</c:v>
                </c:pt>
                <c:pt idx="1127">
                  <c:v>0.98519041795329</c:v>
                </c:pt>
                <c:pt idx="1128">
                  <c:v>0.985213147319994</c:v>
                </c:pt>
                <c:pt idx="1129">
                  <c:v>0.985235857069169</c:v>
                </c:pt>
                <c:pt idx="1130">
                  <c:v>0.9852585472351</c:v>
                </c:pt>
                <c:pt idx="1131">
                  <c:v>0.985281217851982</c:v>
                </c:pt>
                <c:pt idx="1132">
                  <c:v>0.98530386895392</c:v>
                </c:pt>
                <c:pt idx="1133">
                  <c:v>0.98532650057493</c:v>
                </c:pt>
                <c:pt idx="1134">
                  <c:v>0.985349112748938</c:v>
                </c:pt>
                <c:pt idx="1135">
                  <c:v>0.985371705509782</c:v>
                </c:pt>
                <c:pt idx="1136">
                  <c:v>0.985394278891211</c:v>
                </c:pt>
                <c:pt idx="1137">
                  <c:v>0.985416832926885</c:v>
                </c:pt>
                <c:pt idx="1138">
                  <c:v>0.985439367650376</c:v>
                </c:pt>
                <c:pt idx="1139">
                  <c:v>0.98546188309517</c:v>
                </c:pt>
                <c:pt idx="1140">
                  <c:v>0.985484379294663</c:v>
                </c:pt>
                <c:pt idx="1141">
                  <c:v>0.985506856282167</c:v>
                </c:pt>
                <c:pt idx="1142">
                  <c:v>0.985529314090904</c:v>
                </c:pt>
                <c:pt idx="1143">
                  <c:v>0.985551752754012</c:v>
                </c:pt>
                <c:pt idx="1144">
                  <c:v>0.985574172304542</c:v>
                </c:pt>
                <c:pt idx="1145">
                  <c:v>0.985596572775458</c:v>
                </c:pt>
                <c:pt idx="1146">
                  <c:v>0.985618954199641</c:v>
                </c:pt>
                <c:pt idx="1147">
                  <c:v>0.985641316609883</c:v>
                </c:pt>
                <c:pt idx="1148">
                  <c:v>0.985663660038895</c:v>
                </c:pt>
                <c:pt idx="1149">
                  <c:v>0.9856859845193</c:v>
                </c:pt>
                <c:pt idx="1150">
                  <c:v>0.985708290083639</c:v>
                </c:pt>
                <c:pt idx="1151">
                  <c:v>0.985730576764367</c:v>
                </c:pt>
                <c:pt idx="1152">
                  <c:v>0.985752844593858</c:v>
                </c:pt>
                <c:pt idx="1153">
                  <c:v>0.985775093604398</c:v>
                </c:pt>
                <c:pt idx="1154">
                  <c:v>0.985797323828194</c:v>
                </c:pt>
                <c:pt idx="1155">
                  <c:v>0.985819535297368</c:v>
                </c:pt>
                <c:pt idx="1156">
                  <c:v>0.985841728043959</c:v>
                </c:pt>
                <c:pt idx="1157">
                  <c:v>0.985863902099924</c:v>
                </c:pt>
                <c:pt idx="1158">
                  <c:v>0.98588605749714</c:v>
                </c:pt>
                <c:pt idx="1159">
                  <c:v>0.985908194267399</c:v>
                </c:pt>
                <c:pt idx="1160">
                  <c:v>0.985930312442413</c:v>
                </c:pt>
                <c:pt idx="1161">
                  <c:v>0.985952412053812</c:v>
                </c:pt>
                <c:pt idx="1162">
                  <c:v>0.985974493133146</c:v>
                </c:pt>
                <c:pt idx="1163">
                  <c:v>0.985996555711884</c:v>
                </c:pt>
                <c:pt idx="1164">
                  <c:v>0.986018599821415</c:v>
                </c:pt>
                <c:pt idx="1165">
                  <c:v>0.986040625493045</c:v>
                </c:pt>
                <c:pt idx="1166">
                  <c:v>0.986062632758005</c:v>
                </c:pt>
                <c:pt idx="1167">
                  <c:v>0.986084621647441</c:v>
                </c:pt>
                <c:pt idx="1168">
                  <c:v>0.986106592192424</c:v>
                </c:pt>
                <c:pt idx="1169">
                  <c:v>0.986128544423945</c:v>
                </c:pt>
                <c:pt idx="1170">
                  <c:v>0.986150478372914</c:v>
                </c:pt>
                <c:pt idx="1171">
                  <c:v>0.986172394070164</c:v>
                </c:pt>
                <c:pt idx="1172">
                  <c:v>0.98619429154645</c:v>
                </c:pt>
                <c:pt idx="1173">
                  <c:v>0.986216170832449</c:v>
                </c:pt>
                <c:pt idx="1174">
                  <c:v>0.986238031958759</c:v>
                </c:pt>
                <c:pt idx="1175">
                  <c:v>0.986259874955903</c:v>
                </c:pt>
                <c:pt idx="1176">
                  <c:v>0.986281699854324</c:v>
                </c:pt>
                <c:pt idx="1177">
                  <c:v>0.986303506684389</c:v>
                </c:pt>
                <c:pt idx="1178">
                  <c:v>0.986325295476389</c:v>
                </c:pt>
                <c:pt idx="1179">
                  <c:v>0.986347066260538</c:v>
                </c:pt>
                <c:pt idx="1180">
                  <c:v>0.986368819066974</c:v>
                </c:pt>
                <c:pt idx="1181">
                  <c:v>0.986390553925759</c:v>
                </c:pt>
                <c:pt idx="1182">
                  <c:v>0.98641227086688</c:v>
                </c:pt>
                <c:pt idx="1183">
                  <c:v>0.986433969920246</c:v>
                </c:pt>
                <c:pt idx="1184">
                  <c:v>0.986455651115695</c:v>
                </c:pt>
                <c:pt idx="1185">
                  <c:v>0.986477314482986</c:v>
                </c:pt>
                <c:pt idx="1186">
                  <c:v>0.986498960051807</c:v>
                </c:pt>
                <c:pt idx="1187">
                  <c:v>0.986520587851768</c:v>
                </c:pt>
                <c:pt idx="1188">
                  <c:v>0.986542197912407</c:v>
                </c:pt>
                <c:pt idx="1189">
                  <c:v>0.986563790263189</c:v>
                </c:pt>
                <c:pt idx="1190">
                  <c:v>0.986585364933502</c:v>
                </c:pt>
                <c:pt idx="1191">
                  <c:v>0.986606921952664</c:v>
                </c:pt>
                <c:pt idx="1192">
                  <c:v>0.986628461349919</c:v>
                </c:pt>
                <c:pt idx="1193">
                  <c:v>0.986649983154435</c:v>
                </c:pt>
                <c:pt idx="1194">
                  <c:v>0.986671487395312</c:v>
                </c:pt>
                <c:pt idx="1195">
                  <c:v>0.986692974101575</c:v>
                </c:pt>
                <c:pt idx="1196">
                  <c:v>0.986714443302177</c:v>
                </c:pt>
                <c:pt idx="1197">
                  <c:v>0.986735895025999</c:v>
                </c:pt>
                <c:pt idx="1198">
                  <c:v>0.98675732930185</c:v>
                </c:pt>
                <c:pt idx="1199">
                  <c:v>0.986778746158468</c:v>
                </c:pt>
                <c:pt idx="1200">
                  <c:v>0.986800145624521</c:v>
                </c:pt>
                <c:pt idx="1201">
                  <c:v>0.986821527728604</c:v>
                </c:pt>
                <c:pt idx="1202">
                  <c:v>0.986842892499242</c:v>
                </c:pt>
                <c:pt idx="1203">
                  <c:v>0.986864239964889</c:v>
                </c:pt>
                <c:pt idx="1204">
                  <c:v>0.986885570153929</c:v>
                </c:pt>
                <c:pt idx="1205">
                  <c:v>0.986906883094677</c:v>
                </c:pt>
                <c:pt idx="1206">
                  <c:v>0.986928178815375</c:v>
                </c:pt>
                <c:pt idx="1207">
                  <c:v>0.9869494573442</c:v>
                </c:pt>
                <c:pt idx="1208">
                  <c:v>0.986970718709256</c:v>
                </c:pt>
                <c:pt idx="1209">
                  <c:v>0.986991962938578</c:v>
                </c:pt>
                <c:pt idx="1210">
                  <c:v>0.987013190060135</c:v>
                </c:pt>
                <c:pt idx="1211">
                  <c:v>0.987034400101823</c:v>
                </c:pt>
                <c:pt idx="1212">
                  <c:v>0.987055593091474</c:v>
                </c:pt>
                <c:pt idx="1213">
                  <c:v>0.987076769056849</c:v>
                </c:pt>
                <c:pt idx="1214">
                  <c:v>0.98709792802564</c:v>
                </c:pt>
                <c:pt idx="1215">
                  <c:v>0.987119070025474</c:v>
                </c:pt>
                <c:pt idx="1216">
                  <c:v>0.987140195083909</c:v>
                </c:pt>
                <c:pt idx="1217">
                  <c:v>0.987161303228436</c:v>
                </c:pt>
                <c:pt idx="1218">
                  <c:v>0.987182394486478</c:v>
                </c:pt>
                <c:pt idx="1219">
                  <c:v>0.987203468885392</c:v>
                </c:pt>
                <c:pt idx="1220">
                  <c:v>0.987224526452468</c:v>
                </c:pt>
                <c:pt idx="1221">
                  <c:v>0.987245567214929</c:v>
                </c:pt>
                <c:pt idx="1222">
                  <c:v>0.987266591199932</c:v>
                </c:pt>
                <c:pt idx="1223">
                  <c:v>0.987287598434569</c:v>
                </c:pt>
                <c:pt idx="1224">
                  <c:v>0.987308588945865</c:v>
                </c:pt>
                <c:pt idx="1225">
                  <c:v>0.987329562760778</c:v>
                </c:pt>
                <c:pt idx="1226">
                  <c:v>0.987350519906205</c:v>
                </c:pt>
                <c:pt idx="1227">
                  <c:v>0.987371460408972</c:v>
                </c:pt>
                <c:pt idx="1228">
                  <c:v>0.987392384295846</c:v>
                </c:pt>
                <c:pt idx="1229">
                  <c:v>0.987413291593523</c:v>
                </c:pt>
                <c:pt idx="1230">
                  <c:v>0.98743418232864</c:v>
                </c:pt>
                <c:pt idx="1231">
                  <c:v>0.987455056527766</c:v>
                </c:pt>
                <c:pt idx="1232">
                  <c:v>0.987475914217408</c:v>
                </c:pt>
                <c:pt idx="1233">
                  <c:v>0.987496755424007</c:v>
                </c:pt>
                <c:pt idx="1234">
                  <c:v>0.987517580173942</c:v>
                </c:pt>
                <c:pt idx="1235">
                  <c:v>0.987538388493527</c:v>
                </c:pt>
                <c:pt idx="1236">
                  <c:v>0.987559180409015</c:v>
                </c:pt>
                <c:pt idx="1237">
                  <c:v>0.987579955946593</c:v>
                </c:pt>
                <c:pt idx="1238">
                  <c:v>0.987600715132386</c:v>
                </c:pt>
                <c:pt idx="1239">
                  <c:v>0.987621457992458</c:v>
                </c:pt>
                <c:pt idx="1240">
                  <c:v>0.987642184552808</c:v>
                </c:pt>
                <c:pt idx="1241">
                  <c:v>0.987662894839375</c:v>
                </c:pt>
                <c:pt idx="1242">
                  <c:v>0.987683588878033</c:v>
                </c:pt>
                <c:pt idx="1243">
                  <c:v>0.987704266694597</c:v>
                </c:pt>
                <c:pt idx="1244">
                  <c:v>0.987724928314818</c:v>
                </c:pt>
                <c:pt idx="1245">
                  <c:v>0.987745573764387</c:v>
                </c:pt>
                <c:pt idx="1246">
                  <c:v>0.987766203068933</c:v>
                </c:pt>
                <c:pt idx="1247">
                  <c:v>0.987786816254024</c:v>
                </c:pt>
                <c:pt idx="1248">
                  <c:v>0.987807413345167</c:v>
                </c:pt>
                <c:pt idx="1249">
                  <c:v>0.987827994367808</c:v>
                </c:pt>
                <c:pt idx="1250">
                  <c:v>0.987848559347332</c:v>
                </c:pt>
                <c:pt idx="1251">
                  <c:v>0.987869108309065</c:v>
                </c:pt>
                <c:pt idx="1252">
                  <c:v>0.987889641278273</c:v>
                </c:pt>
                <c:pt idx="1253">
                  <c:v>0.987910158280159</c:v>
                </c:pt>
                <c:pt idx="1254">
                  <c:v>0.98793065933987</c:v>
                </c:pt>
                <c:pt idx="1255">
                  <c:v>0.987951144482492</c:v>
                </c:pt>
                <c:pt idx="1256">
                  <c:v>0.987971613733049</c:v>
                </c:pt>
                <c:pt idx="1257">
                  <c:v>0.98799206711651</c:v>
                </c:pt>
                <c:pt idx="1258">
                  <c:v>0.988012504657782</c:v>
                </c:pt>
                <c:pt idx="1259">
                  <c:v>0.988032926381715</c:v>
                </c:pt>
                <c:pt idx="1260">
                  <c:v>0.988053332313099</c:v>
                </c:pt>
                <c:pt idx="1261">
                  <c:v>0.988073722476665</c:v>
                </c:pt>
                <c:pt idx="1262">
                  <c:v>0.988094096897088</c:v>
                </c:pt>
                <c:pt idx="1263">
                  <c:v>0.988114455598984</c:v>
                </c:pt>
                <c:pt idx="1264">
                  <c:v>0.988134798606909</c:v>
                </c:pt>
                <c:pt idx="1265">
                  <c:v>0.988155125945363</c:v>
                </c:pt>
                <c:pt idx="1266">
                  <c:v>0.988175437638789</c:v>
                </c:pt>
                <c:pt idx="1267">
                  <c:v>0.988195733711571</c:v>
                </c:pt>
                <c:pt idx="1268">
                  <c:v>0.988216014188038</c:v>
                </c:pt>
                <c:pt idx="1269">
                  <c:v>0.98823627909246</c:v>
                </c:pt>
                <c:pt idx="1270">
                  <c:v>0.98825652844905</c:v>
                </c:pt>
                <c:pt idx="1271">
                  <c:v>0.988276762281965</c:v>
                </c:pt>
                <c:pt idx="1272">
                  <c:v>0.988296980615307</c:v>
                </c:pt>
                <c:pt idx="1273">
                  <c:v>0.98831718347312</c:v>
                </c:pt>
                <c:pt idx="1274">
                  <c:v>0.98833737087939</c:v>
                </c:pt>
                <c:pt idx="1275">
                  <c:v>0.988357542858052</c:v>
                </c:pt>
                <c:pt idx="1276">
                  <c:v>0.98837769943298</c:v>
                </c:pt>
                <c:pt idx="1277">
                  <c:v>0.988397840627996</c:v>
                </c:pt>
                <c:pt idx="1278">
                  <c:v>0.988417966466864</c:v>
                </c:pt>
                <c:pt idx="1279">
                  <c:v>0.988438076973295</c:v>
                </c:pt>
                <c:pt idx="1280">
                  <c:v>0.988458172170944</c:v>
                </c:pt>
                <c:pt idx="1281">
                  <c:v>0.988478252083411</c:v>
                </c:pt>
                <c:pt idx="1282">
                  <c:v>0.988498316734239</c:v>
                </c:pt>
                <c:pt idx="1283">
                  <c:v>0.988518366146921</c:v>
                </c:pt>
                <c:pt idx="1284">
                  <c:v>0.988538400344892</c:v>
                </c:pt>
                <c:pt idx="1285">
                  <c:v>0.988558419351535</c:v>
                </c:pt>
                <c:pt idx="1286">
                  <c:v>0.988578423190175</c:v>
                </c:pt>
                <c:pt idx="1287">
                  <c:v>0.988598411884089</c:v>
                </c:pt>
                <c:pt idx="1288">
                  <c:v>0.988618385456495</c:v>
                </c:pt>
                <c:pt idx="1289">
                  <c:v>0.98863834393056</c:v>
                </c:pt>
                <c:pt idx="1290">
                  <c:v>0.988658287329397</c:v>
                </c:pt>
                <c:pt idx="1291">
                  <c:v>0.988678215676066</c:v>
                </c:pt>
                <c:pt idx="1292">
                  <c:v>0.988698128993574</c:v>
                </c:pt>
                <c:pt idx="1293">
                  <c:v>0.988718027304874</c:v>
                </c:pt>
                <c:pt idx="1294">
                  <c:v>0.988737910632866</c:v>
                </c:pt>
                <c:pt idx="1295">
                  <c:v>0.988757779000401</c:v>
                </c:pt>
                <c:pt idx="1296">
                  <c:v>0.988777632430273</c:v>
                </c:pt>
                <c:pt idx="1297">
                  <c:v>0.988797470945225</c:v>
                </c:pt>
                <c:pt idx="1298">
                  <c:v>0.988817294567951</c:v>
                </c:pt>
                <c:pt idx="1299">
                  <c:v>0.988837103321088</c:v>
                </c:pt>
                <c:pt idx="1300">
                  <c:v>0.988856897227224</c:v>
                </c:pt>
                <c:pt idx="1301">
                  <c:v>0.988876676308897</c:v>
                </c:pt>
                <c:pt idx="1302">
                  <c:v>0.988896440588589</c:v>
                </c:pt>
                <c:pt idx="1303">
                  <c:v>0.988916190088735</c:v>
                </c:pt>
                <c:pt idx="1304">
                  <c:v>0.988935924831716</c:v>
                </c:pt>
                <c:pt idx="1305">
                  <c:v>0.988955644839863</c:v>
                </c:pt>
                <c:pt idx="1306">
                  <c:v>0.988975350135457</c:v>
                </c:pt>
                <c:pt idx="1307">
                  <c:v>0.988995040740726</c:v>
                </c:pt>
                <c:pt idx="1308">
                  <c:v>0.989014716677851</c:v>
                </c:pt>
                <c:pt idx="1309">
                  <c:v>0.989034377968958</c:v>
                </c:pt>
                <c:pt idx="1310">
                  <c:v>0.989054024636126</c:v>
                </c:pt>
                <c:pt idx="1311">
                  <c:v>0.989073656701383</c:v>
                </c:pt>
                <c:pt idx="1312">
                  <c:v>0.989093274186708</c:v>
                </c:pt>
                <c:pt idx="1313">
                  <c:v>0.989112877114029</c:v>
                </c:pt>
                <c:pt idx="1314">
                  <c:v>0.989132465505224</c:v>
                </c:pt>
                <c:pt idx="1315">
                  <c:v>0.989152039382122</c:v>
                </c:pt>
                <c:pt idx="1316">
                  <c:v>0.989171598766503</c:v>
                </c:pt>
                <c:pt idx="1317">
                  <c:v>0.989191143680098</c:v>
                </c:pt>
                <c:pt idx="1318">
                  <c:v>0.989210674144589</c:v>
                </c:pt>
                <c:pt idx="1319">
                  <c:v>0.989230190181608</c:v>
                </c:pt>
                <c:pt idx="1320">
                  <c:v>0.989249691812739</c:v>
                </c:pt>
                <c:pt idx="1321">
                  <c:v>0.989269179059516</c:v>
                </c:pt>
                <c:pt idx="1322">
                  <c:v>0.989288651943428</c:v>
                </c:pt>
                <c:pt idx="1323">
                  <c:v>0.989308110485913</c:v>
                </c:pt>
                <c:pt idx="1324">
                  <c:v>0.98932755470836</c:v>
                </c:pt>
                <c:pt idx="1325">
                  <c:v>0.989346984632112</c:v>
                </c:pt>
                <c:pt idx="1326">
                  <c:v>0.989366400278464</c:v>
                </c:pt>
                <c:pt idx="1327">
                  <c:v>0.989385801668662</c:v>
                </c:pt>
                <c:pt idx="1328">
                  <c:v>0.989405188823905</c:v>
                </c:pt>
                <c:pt idx="1329">
                  <c:v>0.989424561765345</c:v>
                </c:pt>
                <c:pt idx="1330">
                  <c:v>0.989443920514086</c:v>
                </c:pt>
                <c:pt idx="1331">
                  <c:v>0.989463265091185</c:v>
                </c:pt>
                <c:pt idx="1332">
                  <c:v>0.989482595517653</c:v>
                </c:pt>
                <c:pt idx="1333">
                  <c:v>0.989501911814452</c:v>
                </c:pt>
                <c:pt idx="1334">
                  <c:v>0.989521214002499</c:v>
                </c:pt>
                <c:pt idx="1335">
                  <c:v>0.989540502102664</c:v>
                </c:pt>
                <c:pt idx="1336">
                  <c:v>0.98955977613577</c:v>
                </c:pt>
                <c:pt idx="1337">
                  <c:v>0.989579036122594</c:v>
                </c:pt>
                <c:pt idx="1338">
                  <c:v>0.989598282083867</c:v>
                </c:pt>
                <c:pt idx="1339">
                  <c:v>0.989617514040274</c:v>
                </c:pt>
                <c:pt idx="1340">
                  <c:v>0.989636732012453</c:v>
                </c:pt>
                <c:pt idx="1341">
                  <c:v>0.989655936020998</c:v>
                </c:pt>
                <c:pt idx="1342">
                  <c:v>0.989675126086455</c:v>
                </c:pt>
                <c:pt idx="1343">
                  <c:v>0.989694302229328</c:v>
                </c:pt>
                <c:pt idx="1344">
                  <c:v>0.989713464470071</c:v>
                </c:pt>
                <c:pt idx="1345">
                  <c:v>0.989732612829098</c:v>
                </c:pt>
                <c:pt idx="1346">
                  <c:v>0.989751747326772</c:v>
                </c:pt>
                <c:pt idx="1347">
                  <c:v>0.989770867983417</c:v>
                </c:pt>
                <c:pt idx="1348">
                  <c:v>0.989789974819308</c:v>
                </c:pt>
                <c:pt idx="1349">
                  <c:v>0.989809067854676</c:v>
                </c:pt>
                <c:pt idx="1350">
                  <c:v>0.989828147109709</c:v>
                </c:pt>
                <c:pt idx="1351">
                  <c:v>0.989847212604549</c:v>
                </c:pt>
                <c:pt idx="1352">
                  <c:v>0.989866264359294</c:v>
                </c:pt>
                <c:pt idx="1353">
                  <c:v>0.989885302393998</c:v>
                </c:pt>
                <c:pt idx="1354">
                  <c:v>0.989904326728672</c:v>
                </c:pt>
                <c:pt idx="1355">
                  <c:v>0.989923337383281</c:v>
                </c:pt>
                <c:pt idx="1356">
                  <c:v>0.989942334377747</c:v>
                </c:pt>
                <c:pt idx="1357">
                  <c:v>0.98996131773195</c:v>
                </c:pt>
                <c:pt idx="1358">
                  <c:v>0.989980287465723</c:v>
                </c:pt>
                <c:pt idx="1359">
                  <c:v>0.989999243598859</c:v>
                </c:pt>
                <c:pt idx="1360">
                  <c:v>0.990018186151105</c:v>
                </c:pt>
                <c:pt idx="1361">
                  <c:v>0.990037115142168</c:v>
                </c:pt>
                <c:pt idx="1362">
                  <c:v>0.990056030591708</c:v>
                </c:pt>
                <c:pt idx="1363">
                  <c:v>0.990074932519345</c:v>
                </c:pt>
                <c:pt idx="1364">
                  <c:v>0.990093820944656</c:v>
                </c:pt>
                <c:pt idx="1365">
                  <c:v>0.990112695887174</c:v>
                </c:pt>
                <c:pt idx="1366">
                  <c:v>0.99013155736639</c:v>
                </c:pt>
                <c:pt idx="1367">
                  <c:v>0.990150405401752</c:v>
                </c:pt>
                <c:pt idx="1368">
                  <c:v>0.990169240012668</c:v>
                </c:pt>
                <c:pt idx="1369">
                  <c:v>0.990188061218501</c:v>
                </c:pt>
                <c:pt idx="1370">
                  <c:v>0.990206869038574</c:v>
                </c:pt>
                <c:pt idx="1371">
                  <c:v>0.990225663492167</c:v>
                </c:pt>
                <c:pt idx="1372">
                  <c:v>0.990244444598518</c:v>
                </c:pt>
                <c:pt idx="1373">
                  <c:v>0.990263212376824</c:v>
                </c:pt>
                <c:pt idx="1374">
                  <c:v>0.990281966846241</c:v>
                </c:pt>
                <c:pt idx="1375">
                  <c:v>0.990300708025881</c:v>
                </c:pt>
                <c:pt idx="1376">
                  <c:v>0.990319435934818</c:v>
                </c:pt>
                <c:pt idx="1377">
                  <c:v>0.990338150592082</c:v>
                </c:pt>
                <c:pt idx="1378">
                  <c:v>0.990356852016665</c:v>
                </c:pt>
                <c:pt idx="1379">
                  <c:v>0.990375540227514</c:v>
                </c:pt>
                <c:pt idx="1380">
                  <c:v>0.990394215243538</c:v>
                </c:pt>
                <c:pt idx="1381">
                  <c:v>0.990412877083605</c:v>
                </c:pt>
                <c:pt idx="1382">
                  <c:v>0.990431525766542</c:v>
                </c:pt>
                <c:pt idx="1383">
                  <c:v>0.990450161311135</c:v>
                </c:pt>
                <c:pt idx="1384">
                  <c:v>0.99046878373613</c:v>
                </c:pt>
                <c:pt idx="1385">
                  <c:v>0.990487393060233</c:v>
                </c:pt>
                <c:pt idx="1386">
                  <c:v>0.99050598930211</c:v>
                </c:pt>
                <c:pt idx="1387">
                  <c:v>0.990524572480386</c:v>
                </c:pt>
                <c:pt idx="1388">
                  <c:v>0.990543142613646</c:v>
                </c:pt>
                <c:pt idx="1389">
                  <c:v>0.990561699720438</c:v>
                </c:pt>
                <c:pt idx="1390">
                  <c:v>0.990580243819267</c:v>
                </c:pt>
                <c:pt idx="1391">
                  <c:v>0.990598774928599</c:v>
                </c:pt>
                <c:pt idx="1392">
                  <c:v>0.990617293066862</c:v>
                </c:pt>
                <c:pt idx="1393">
                  <c:v>0.990635798252443</c:v>
                </c:pt>
                <c:pt idx="1394">
                  <c:v>0.990654290503692</c:v>
                </c:pt>
                <c:pt idx="1395">
                  <c:v>0.990672769838917</c:v>
                </c:pt>
                <c:pt idx="1396">
                  <c:v>0.990691236276388</c:v>
                </c:pt>
                <c:pt idx="1397">
                  <c:v>0.990709689834338</c:v>
                </c:pt>
                <c:pt idx="1398">
                  <c:v>0.990728130530959</c:v>
                </c:pt>
                <c:pt idx="1399">
                  <c:v>0.990746558384405</c:v>
                </c:pt>
                <c:pt idx="1400">
                  <c:v>0.990764973412791</c:v>
                </c:pt>
                <c:pt idx="1401">
                  <c:v>0.990783375634194</c:v>
                </c:pt>
                <c:pt idx="1402">
                  <c:v>0.990801765066653</c:v>
                </c:pt>
                <c:pt idx="1403">
                  <c:v>0.990820141728168</c:v>
                </c:pt>
                <c:pt idx="1404">
                  <c:v>0.990838505636702</c:v>
                </c:pt>
                <c:pt idx="1405">
                  <c:v>0.990856856810178</c:v>
                </c:pt>
                <c:pt idx="1406">
                  <c:v>0.990875195266482</c:v>
                </c:pt>
                <c:pt idx="1407">
                  <c:v>0.990893521023464</c:v>
                </c:pt>
                <c:pt idx="1408">
                  <c:v>0.990911834098934</c:v>
                </c:pt>
                <c:pt idx="1409">
                  <c:v>0.990930134510664</c:v>
                </c:pt>
                <c:pt idx="1410">
                  <c:v>0.990948422276391</c:v>
                </c:pt>
                <c:pt idx="1411">
                  <c:v>0.990966697413813</c:v>
                </c:pt>
                <c:pt idx="1412">
                  <c:v>0.99098495994059</c:v>
                </c:pt>
                <c:pt idx="1413">
                  <c:v>0.991003209874346</c:v>
                </c:pt>
                <c:pt idx="1414">
                  <c:v>0.991021447232668</c:v>
                </c:pt>
                <c:pt idx="1415">
                  <c:v>0.991039672033106</c:v>
                </c:pt>
                <c:pt idx="1416">
                  <c:v>0.991057884293172</c:v>
                </c:pt>
                <c:pt idx="1417">
                  <c:v>0.991076084030342</c:v>
                </c:pt>
                <c:pt idx="1418">
                  <c:v>0.991094271262056</c:v>
                </c:pt>
                <c:pt idx="1419">
                  <c:v>0.991112446005716</c:v>
                </c:pt>
                <c:pt idx="1420">
                  <c:v>0.991130608278689</c:v>
                </c:pt>
                <c:pt idx="1421">
                  <c:v>0.991148758098305</c:v>
                </c:pt>
                <c:pt idx="1422">
                  <c:v>0.991166895481857</c:v>
                </c:pt>
                <c:pt idx="1423">
                  <c:v>0.991185020446603</c:v>
                </c:pt>
                <c:pt idx="1424">
                  <c:v>0.991203133009765</c:v>
                </c:pt>
                <c:pt idx="1425">
                  <c:v>0.991221233188527</c:v>
                </c:pt>
                <c:pt idx="1426">
                  <c:v>0.991239321000041</c:v>
                </c:pt>
                <c:pt idx="1427">
                  <c:v>0.991257396461419</c:v>
                </c:pt>
                <c:pt idx="1428">
                  <c:v>0.99127545958974</c:v>
                </c:pt>
                <c:pt idx="1429">
                  <c:v>0.991293510402046</c:v>
                </c:pt>
                <c:pt idx="1430">
                  <c:v>0.991311548915345</c:v>
                </c:pt>
                <c:pt idx="1431">
                  <c:v>0.99132957514661</c:v>
                </c:pt>
                <c:pt idx="1432">
                  <c:v>0.991347589112775</c:v>
                </c:pt>
                <c:pt idx="1433">
                  <c:v>0.991365590830744</c:v>
                </c:pt>
                <c:pt idx="1434">
                  <c:v>0.991383580317381</c:v>
                </c:pt>
                <c:pt idx="1435">
                  <c:v>0.99140155758952</c:v>
                </c:pt>
                <c:pt idx="1436">
                  <c:v>0.991419522663956</c:v>
                </c:pt>
                <c:pt idx="1437">
                  <c:v>0.991437475557451</c:v>
                </c:pt>
                <c:pt idx="1438">
                  <c:v>0.991455416286733</c:v>
                </c:pt>
                <c:pt idx="1439">
                  <c:v>0.991473344868493</c:v>
                </c:pt>
                <c:pt idx="1440">
                  <c:v>0.991491261319391</c:v>
                </c:pt>
                <c:pt idx="1441">
                  <c:v>0.991509165656048</c:v>
                </c:pt>
                <c:pt idx="1442">
                  <c:v>0.991527057895056</c:v>
                </c:pt>
                <c:pt idx="1443">
                  <c:v>0.991544938052969</c:v>
                </c:pt>
                <c:pt idx="1444">
                  <c:v>0.991562806146308</c:v>
                </c:pt>
                <c:pt idx="1445">
                  <c:v>0.991580662191561</c:v>
                </c:pt>
                <c:pt idx="1446">
                  <c:v>0.99159850620518</c:v>
                </c:pt>
                <c:pt idx="1447">
                  <c:v>0.991616338203584</c:v>
                </c:pt>
                <c:pt idx="1448">
                  <c:v>0.99163415820316</c:v>
                </c:pt>
                <c:pt idx="1449">
                  <c:v>0.991651966220258</c:v>
                </c:pt>
                <c:pt idx="1450">
                  <c:v>0.991669762271199</c:v>
                </c:pt>
                <c:pt idx="1451">
                  <c:v>0.991687546372265</c:v>
                </c:pt>
                <c:pt idx="1452">
                  <c:v>0.99170531853971</c:v>
                </c:pt>
                <c:pt idx="1453">
                  <c:v>0.991723078789751</c:v>
                </c:pt>
                <c:pt idx="1454">
                  <c:v>0.991740827138573</c:v>
                </c:pt>
                <c:pt idx="1455">
                  <c:v>0.991758563602329</c:v>
                </c:pt>
                <c:pt idx="1456">
                  <c:v>0.991776288197137</c:v>
                </c:pt>
                <c:pt idx="1457">
                  <c:v>0.991794000939083</c:v>
                </c:pt>
                <c:pt idx="1458">
                  <c:v>0.991811701844221</c:v>
                </c:pt>
                <c:pt idx="1459">
                  <c:v>0.991829390928571</c:v>
                </c:pt>
                <c:pt idx="1460">
                  <c:v>0.991847068208121</c:v>
                </c:pt>
                <c:pt idx="1461">
                  <c:v>0.991864733698826</c:v>
                </c:pt>
                <c:pt idx="1462">
                  <c:v>0.991882387416609</c:v>
                </c:pt>
                <c:pt idx="1463">
                  <c:v>0.991900029377362</c:v>
                </c:pt>
                <c:pt idx="1464">
                  <c:v>0.991917659596941</c:v>
                </c:pt>
                <c:pt idx="1465">
                  <c:v>0.991935278091172</c:v>
                </c:pt>
                <c:pt idx="1466">
                  <c:v>0.991952884875851</c:v>
                </c:pt>
                <c:pt idx="1467">
                  <c:v>0.991970479966738</c:v>
                </c:pt>
                <c:pt idx="1468">
                  <c:v>0.991988063379563</c:v>
                </c:pt>
                <c:pt idx="1469">
                  <c:v>0.992005635130025</c:v>
                </c:pt>
                <c:pt idx="1470">
                  <c:v>0.99202319523379</c:v>
                </c:pt>
                <c:pt idx="1471">
                  <c:v>0.992040743706491</c:v>
                </c:pt>
                <c:pt idx="1472">
                  <c:v>0.992058280563733</c:v>
                </c:pt>
                <c:pt idx="1473">
                  <c:v>0.992075805821087</c:v>
                </c:pt>
                <c:pt idx="1474">
                  <c:v>0.992093319494092</c:v>
                </c:pt>
                <c:pt idx="1475">
                  <c:v>0.992110821598258</c:v>
                </c:pt>
                <c:pt idx="1476">
                  <c:v>0.992128312149061</c:v>
                </c:pt>
                <c:pt idx="1477">
                  <c:v>0.992145791161949</c:v>
                </c:pt>
                <c:pt idx="1478">
                  <c:v>0.992163258652336</c:v>
                </c:pt>
                <c:pt idx="1479">
                  <c:v>0.992180714635606</c:v>
                </c:pt>
                <c:pt idx="1480">
                  <c:v>0.992198159127113</c:v>
                </c:pt>
                <c:pt idx="1481">
                  <c:v>0.99221559214218</c:v>
                </c:pt>
                <c:pt idx="1482">
                  <c:v>0.992233013696096</c:v>
                </c:pt>
                <c:pt idx="1483">
                  <c:v>0.992250423804125</c:v>
                </c:pt>
                <c:pt idx="1484">
                  <c:v>0.992267822481495</c:v>
                </c:pt>
                <c:pt idx="1485">
                  <c:v>0.992285209743408</c:v>
                </c:pt>
                <c:pt idx="1486">
                  <c:v>0.992302585605031</c:v>
                </c:pt>
                <c:pt idx="1487">
                  <c:v>0.992319950081505</c:v>
                </c:pt>
                <c:pt idx="1488">
                  <c:v>0.992337303187938</c:v>
                </c:pt>
                <c:pt idx="1489">
                  <c:v>0.992354644939409</c:v>
                </c:pt>
                <c:pt idx="1490">
                  <c:v>0.992371975350966</c:v>
                </c:pt>
                <c:pt idx="1491">
                  <c:v>0.992389294437628</c:v>
                </c:pt>
                <c:pt idx="1492">
                  <c:v>0.992406602214383</c:v>
                </c:pt>
                <c:pt idx="1493">
                  <c:v>0.99242389869619</c:v>
                </c:pt>
                <c:pt idx="1494">
                  <c:v>0.992441183897978</c:v>
                </c:pt>
                <c:pt idx="1495">
                  <c:v>0.992458457834646</c:v>
                </c:pt>
                <c:pt idx="1496">
                  <c:v>0.992475720521064</c:v>
                </c:pt>
                <c:pt idx="1497">
                  <c:v>0.992492971972071</c:v>
                </c:pt>
                <c:pt idx="1498">
                  <c:v>0.992510212202478</c:v>
                </c:pt>
                <c:pt idx="1499">
                  <c:v>0.992527441227066</c:v>
                </c:pt>
                <c:pt idx="1500">
                  <c:v>0.992544659060588</c:v>
                </c:pt>
                <c:pt idx="1501">
                  <c:v>0.992561865717765</c:v>
                </c:pt>
                <c:pt idx="1502">
                  <c:v>0.992579061213291</c:v>
                </c:pt>
                <c:pt idx="1503">
                  <c:v>0.99259624556183</c:v>
                </c:pt>
                <c:pt idx="1504">
                  <c:v>0.992613418778018</c:v>
                </c:pt>
                <c:pt idx="1505">
                  <c:v>0.992630580876461</c:v>
                </c:pt>
                <c:pt idx="1506">
                  <c:v>0.992647731871737</c:v>
                </c:pt>
                <c:pt idx="1507">
                  <c:v>0.992664871778394</c:v>
                </c:pt>
                <c:pt idx="1508">
                  <c:v>0.992682000610953</c:v>
                </c:pt>
                <c:pt idx="1509">
                  <c:v>0.992699118383904</c:v>
                </c:pt>
                <c:pt idx="1510">
                  <c:v>0.992716225111711</c:v>
                </c:pt>
                <c:pt idx="1511">
                  <c:v>0.992733320808808</c:v>
                </c:pt>
                <c:pt idx="1512">
                  <c:v>0.992750405489601</c:v>
                </c:pt>
                <c:pt idx="1513">
                  <c:v>0.992767479168468</c:v>
                </c:pt>
                <c:pt idx="1514">
                  <c:v>0.992784541859759</c:v>
                </c:pt>
                <c:pt idx="1515">
                  <c:v>0.992801593577794</c:v>
                </c:pt>
                <c:pt idx="1516">
                  <c:v>0.992818634336866</c:v>
                </c:pt>
                <c:pt idx="1517">
                  <c:v>0.992835664151241</c:v>
                </c:pt>
                <c:pt idx="1518">
                  <c:v>0.992852683035156</c:v>
                </c:pt>
                <c:pt idx="1519">
                  <c:v>0.992869691002821</c:v>
                </c:pt>
                <c:pt idx="1520">
                  <c:v>0.992886688068415</c:v>
                </c:pt>
                <c:pt idx="1521">
                  <c:v>0.992903674246095</c:v>
                </c:pt>
                <c:pt idx="1522">
                  <c:v>0.992920649549984</c:v>
                </c:pt>
                <c:pt idx="1523">
                  <c:v>0.992937613994183</c:v>
                </c:pt>
                <c:pt idx="1524">
                  <c:v>0.992954567592761</c:v>
                </c:pt>
                <c:pt idx="1525">
                  <c:v>0.992971510359763</c:v>
                </c:pt>
                <c:pt idx="1526">
                  <c:v>0.992988442309204</c:v>
                </c:pt>
                <c:pt idx="1527">
                  <c:v>0.993005363455074</c:v>
                </c:pt>
                <c:pt idx="1528">
                  <c:v>0.993022273811333</c:v>
                </c:pt>
                <c:pt idx="1529">
                  <c:v>0.993039173391916</c:v>
                </c:pt>
                <c:pt idx="1530">
                  <c:v>0.993056062210731</c:v>
                </c:pt>
                <c:pt idx="1531">
                  <c:v>0.993072940281658</c:v>
                </c:pt>
                <c:pt idx="1532">
                  <c:v>0.99308980761855</c:v>
                </c:pt>
                <c:pt idx="1533">
                  <c:v>0.993106664235233</c:v>
                </c:pt>
                <c:pt idx="1534">
                  <c:v>0.993123510145508</c:v>
                </c:pt>
                <c:pt idx="1535">
                  <c:v>0.993140345363147</c:v>
                </c:pt>
                <c:pt idx="1536">
                  <c:v>0.993157169901896</c:v>
                </c:pt>
                <c:pt idx="1537">
                  <c:v>0.993173983775476</c:v>
                </c:pt>
                <c:pt idx="1538">
                  <c:v>0.993190786997578</c:v>
                </c:pt>
                <c:pt idx="1539">
                  <c:v>0.99320757958187</c:v>
                </c:pt>
                <c:pt idx="1540">
                  <c:v>0.993224361541991</c:v>
                </c:pt>
                <c:pt idx="1541">
                  <c:v>0.993241132891557</c:v>
                </c:pt>
                <c:pt idx="1542">
                  <c:v>0.993257893644153</c:v>
                </c:pt>
                <c:pt idx="1543">
                  <c:v>0.993274643813343</c:v>
                </c:pt>
                <c:pt idx="1544">
                  <c:v>0.99329138341266</c:v>
                </c:pt>
                <c:pt idx="1545">
                  <c:v>0.993308112455615</c:v>
                </c:pt>
                <c:pt idx="1546">
                  <c:v>0.99332483095569</c:v>
                </c:pt>
                <c:pt idx="1547">
                  <c:v>0.993341538926342</c:v>
                </c:pt>
                <c:pt idx="1548">
                  <c:v>0.993358236381004</c:v>
                </c:pt>
                <c:pt idx="1549">
                  <c:v>0.99337492333308</c:v>
                </c:pt>
                <c:pt idx="1550">
                  <c:v>0.993391599795952</c:v>
                </c:pt>
                <c:pt idx="1551">
                  <c:v>0.993408265782971</c:v>
                </c:pt>
                <c:pt idx="1552">
                  <c:v>0.993424921307469</c:v>
                </c:pt>
                <c:pt idx="1553">
                  <c:v>0.993441566382747</c:v>
                </c:pt>
                <c:pt idx="1554">
                  <c:v>0.993458201022083</c:v>
                </c:pt>
                <c:pt idx="1555">
                  <c:v>0.99347482523873</c:v>
                </c:pt>
                <c:pt idx="1556">
                  <c:v>0.993491439045914</c:v>
                </c:pt>
                <c:pt idx="1557">
                  <c:v>0.993508042456837</c:v>
                </c:pt>
                <c:pt idx="1558">
                  <c:v>0.993524635484675</c:v>
                </c:pt>
                <c:pt idx="1559">
                  <c:v>0.993541218142581</c:v>
                </c:pt>
                <c:pt idx="1560">
                  <c:v>0.993557790443679</c:v>
                </c:pt>
                <c:pt idx="1561">
                  <c:v>0.993574352401071</c:v>
                </c:pt>
                <c:pt idx="1562">
                  <c:v>0.993590904027833</c:v>
                </c:pt>
                <c:pt idx="1563">
                  <c:v>0.993607445337017</c:v>
                </c:pt>
                <c:pt idx="1564">
                  <c:v>0.993623976341649</c:v>
                </c:pt>
                <c:pt idx="1565">
                  <c:v>0.99364049705473</c:v>
                </c:pt>
                <c:pt idx="1566">
                  <c:v>0.993657007489239</c:v>
                </c:pt>
                <c:pt idx="1567">
                  <c:v>0.993673507658127</c:v>
                </c:pt>
                <c:pt idx="1568">
                  <c:v>0.993689997574322</c:v>
                </c:pt>
                <c:pt idx="1569">
                  <c:v>0.993706477250728</c:v>
                </c:pt>
                <c:pt idx="1570">
                  <c:v>0.993722946700222</c:v>
                </c:pt>
                <c:pt idx="1571">
                  <c:v>0.993739405935661</c:v>
                </c:pt>
                <c:pt idx="1572">
                  <c:v>0.993755854969874</c:v>
                </c:pt>
                <c:pt idx="1573">
                  <c:v>0.993772293815666</c:v>
                </c:pt>
                <c:pt idx="1574">
                  <c:v>0.99378872248582</c:v>
                </c:pt>
                <c:pt idx="1575">
                  <c:v>0.993805140993093</c:v>
                </c:pt>
                <c:pt idx="1576">
                  <c:v>0.993821549350219</c:v>
                </c:pt>
                <c:pt idx="1577">
                  <c:v>0.993837947569906</c:v>
                </c:pt>
                <c:pt idx="1578">
                  <c:v>0.993854335664841</c:v>
                </c:pt>
                <c:pt idx="1579">
                  <c:v>0.993870713647685</c:v>
                </c:pt>
                <c:pt idx="1580">
                  <c:v>0.993887081531076</c:v>
                </c:pt>
                <c:pt idx="1581">
                  <c:v>0.993903439327628</c:v>
                </c:pt>
                <c:pt idx="1582">
                  <c:v>0.993919787049931</c:v>
                </c:pt>
                <c:pt idx="1583">
                  <c:v>0.993936124710551</c:v>
                </c:pt>
                <c:pt idx="1584">
                  <c:v>0.993952452322031</c:v>
                </c:pt>
                <c:pt idx="1585">
                  <c:v>0.993968769896892</c:v>
                </c:pt>
                <c:pt idx="1586">
                  <c:v>0.993985077447628</c:v>
                </c:pt>
                <c:pt idx="1587">
                  <c:v>0.994001374986713</c:v>
                </c:pt>
                <c:pt idx="1588">
                  <c:v>0.994017662526596</c:v>
                </c:pt>
                <c:pt idx="1589">
                  <c:v>0.994033940079702</c:v>
                </c:pt>
                <c:pt idx="1590">
                  <c:v>0.994050207658434</c:v>
                </c:pt>
                <c:pt idx="1591">
                  <c:v>0.994066465275172</c:v>
                </c:pt>
                <c:pt idx="1592">
                  <c:v>0.994082712942271</c:v>
                </c:pt>
                <c:pt idx="1593">
                  <c:v>0.994098950672065</c:v>
                </c:pt>
                <c:pt idx="1594">
                  <c:v>0.994115178476865</c:v>
                </c:pt>
                <c:pt idx="1595">
                  <c:v>0.994131396368957</c:v>
                </c:pt>
                <c:pt idx="1596">
                  <c:v>0.994147604360605</c:v>
                </c:pt>
                <c:pt idx="1597">
                  <c:v>0.994163802464052</c:v>
                </c:pt>
                <c:pt idx="1598">
                  <c:v>0.994179990691515</c:v>
                </c:pt>
                <c:pt idx="1599">
                  <c:v>0.994196169055191</c:v>
                </c:pt>
                <c:pt idx="1600">
                  <c:v>0.994212337567254</c:v>
                </c:pt>
                <c:pt idx="1601">
                  <c:v>0.994228496239853</c:v>
                </c:pt>
                <c:pt idx="1602">
                  <c:v>0.994244645085117</c:v>
                </c:pt>
                <c:pt idx="1603">
                  <c:v>0.994260784115151</c:v>
                </c:pt>
                <c:pt idx="1604">
                  <c:v>0.994276913342039</c:v>
                </c:pt>
                <c:pt idx="1605">
                  <c:v>0.994293032777841</c:v>
                </c:pt>
                <c:pt idx="1606">
                  <c:v>0.994309142434595</c:v>
                </c:pt>
                <c:pt idx="1607">
                  <c:v>0.994325242324319</c:v>
                </c:pt>
                <c:pt idx="1608">
                  <c:v>0.994341332459005</c:v>
                </c:pt>
                <c:pt idx="1609">
                  <c:v>0.994357412850625</c:v>
                </c:pt>
                <c:pt idx="1610">
                  <c:v>0.99437348351113</c:v>
                </c:pt>
                <c:pt idx="1611">
                  <c:v>0.994389544452446</c:v>
                </c:pt>
                <c:pt idx="1612">
                  <c:v>0.994405595686479</c:v>
                </c:pt>
                <c:pt idx="1613">
                  <c:v>0.994421637225112</c:v>
                </c:pt>
                <c:pt idx="1614">
                  <c:v>0.994437669080207</c:v>
                </c:pt>
                <c:pt idx="1615">
                  <c:v>0.994453691263605</c:v>
                </c:pt>
                <c:pt idx="1616">
                  <c:v>0.994469703787122</c:v>
                </c:pt>
                <c:pt idx="1617">
                  <c:v>0.994485706662555</c:v>
                </c:pt>
                <c:pt idx="1618">
                  <c:v>0.994501699901679</c:v>
                </c:pt>
                <c:pt idx="1619">
                  <c:v>0.994517683516247</c:v>
                </c:pt>
                <c:pt idx="1620">
                  <c:v>0.99453365751799</c:v>
                </c:pt>
                <c:pt idx="1621">
                  <c:v>0.994549621918617</c:v>
                </c:pt>
                <c:pt idx="1622">
                  <c:v>0.994565576729818</c:v>
                </c:pt>
                <c:pt idx="1623">
                  <c:v>0.994581521963259</c:v>
                </c:pt>
                <c:pt idx="1624">
                  <c:v>0.994597457630585</c:v>
                </c:pt>
                <c:pt idx="1625">
                  <c:v>0.994613383743421</c:v>
                </c:pt>
                <c:pt idx="1626">
                  <c:v>0.99462930031337</c:v>
                </c:pt>
                <c:pt idx="1627">
                  <c:v>0.994645207352014</c:v>
                </c:pt>
                <c:pt idx="1628">
                  <c:v>0.994661104870912</c:v>
                </c:pt>
                <c:pt idx="1629">
                  <c:v>0.994676992881605</c:v>
                </c:pt>
                <c:pt idx="1630">
                  <c:v>0.994692871395611</c:v>
                </c:pt>
                <c:pt idx="1631">
                  <c:v>0.994708740424428</c:v>
                </c:pt>
                <c:pt idx="1632">
                  <c:v>0.994724599979531</c:v>
                </c:pt>
                <c:pt idx="1633">
                  <c:v>0.994740450072376</c:v>
                </c:pt>
                <c:pt idx="1634">
                  <c:v>0.994756290714398</c:v>
                </c:pt>
                <c:pt idx="1635">
                  <c:v>0.994772121917011</c:v>
                </c:pt>
                <c:pt idx="1636">
                  <c:v>0.994787943691608</c:v>
                </c:pt>
                <c:pt idx="1637">
                  <c:v>0.994803756049562</c:v>
                </c:pt>
                <c:pt idx="1638">
                  <c:v>0.994819559002223</c:v>
                </c:pt>
                <c:pt idx="1639">
                  <c:v>0.994835352560924</c:v>
                </c:pt>
                <c:pt idx="1640">
                  <c:v>0.994851136736974</c:v>
                </c:pt>
                <c:pt idx="1641">
                  <c:v>0.994866911541665</c:v>
                </c:pt>
                <c:pt idx="1642">
                  <c:v>0.994882676986265</c:v>
                </c:pt>
                <c:pt idx="1643">
                  <c:v>0.994898433082023</c:v>
                </c:pt>
                <c:pt idx="1644">
                  <c:v>0.994914179840169</c:v>
                </c:pt>
                <c:pt idx="1645">
                  <c:v>0.994929917271912</c:v>
                </c:pt>
                <c:pt idx="1646">
                  <c:v>0.994945645388439</c:v>
                </c:pt>
                <c:pt idx="1647">
                  <c:v>0.994961364200918</c:v>
                </c:pt>
                <c:pt idx="1648">
                  <c:v>0.994977073720498</c:v>
                </c:pt>
                <c:pt idx="1649">
                  <c:v>0.994992773958306</c:v>
                </c:pt>
                <c:pt idx="1650">
                  <c:v>0.995008464925451</c:v>
                </c:pt>
                <c:pt idx="1651">
                  <c:v>0.995024146633019</c:v>
                </c:pt>
                <c:pt idx="1652">
                  <c:v>0.995039819092079</c:v>
                </c:pt>
                <c:pt idx="1653">
                  <c:v>0.995055482313678</c:v>
                </c:pt>
                <c:pt idx="1654">
                  <c:v>0.995071136308845</c:v>
                </c:pt>
                <c:pt idx="1655">
                  <c:v>0.995086781088587</c:v>
                </c:pt>
                <c:pt idx="1656">
                  <c:v>0.995102416663894</c:v>
                </c:pt>
                <c:pt idx="1657">
                  <c:v>0.995118043045733</c:v>
                </c:pt>
                <c:pt idx="1658">
                  <c:v>0.995133660245054</c:v>
                </c:pt>
                <c:pt idx="1659">
                  <c:v>0.995149268272785</c:v>
                </c:pt>
                <c:pt idx="1660">
                  <c:v>0.995164867139838</c:v>
                </c:pt>
                <c:pt idx="1661">
                  <c:v>0.995180456857101</c:v>
                </c:pt>
                <c:pt idx="1662">
                  <c:v>0.995196037435447</c:v>
                </c:pt>
                <c:pt idx="1663">
                  <c:v>0.995211608885725</c:v>
                </c:pt>
                <c:pt idx="1664">
                  <c:v>0.995227171218768</c:v>
                </c:pt>
                <c:pt idx="1665">
                  <c:v>0.995242724445388</c:v>
                </c:pt>
                <c:pt idx="1666">
                  <c:v>0.995258268576379</c:v>
                </c:pt>
                <c:pt idx="1667">
                  <c:v>0.995273803622515</c:v>
                </c:pt>
                <c:pt idx="1668">
                  <c:v>0.99528932959455</c:v>
                </c:pt>
                <c:pt idx="1669">
                  <c:v>0.99530484650322</c:v>
                </c:pt>
                <c:pt idx="1670">
                  <c:v>0.995320354359241</c:v>
                </c:pt>
                <c:pt idx="1671">
                  <c:v>0.995335853173311</c:v>
                </c:pt>
                <c:pt idx="1672">
                  <c:v>0.995351342956108</c:v>
                </c:pt>
                <c:pt idx="1673">
                  <c:v>0.995366823718292</c:v>
                </c:pt>
                <c:pt idx="1674">
                  <c:v>0.995382295470502</c:v>
                </c:pt>
                <c:pt idx="1675">
                  <c:v>0.995397758223361</c:v>
                </c:pt>
                <c:pt idx="1676">
                  <c:v>0.99541321198747</c:v>
                </c:pt>
                <c:pt idx="1677">
                  <c:v>0.995428656773415</c:v>
                </c:pt>
                <c:pt idx="1678">
                  <c:v>0.995444092591759</c:v>
                </c:pt>
                <c:pt idx="1679">
                  <c:v>0.99545951945305</c:v>
                </c:pt>
                <c:pt idx="1680">
                  <c:v>0.995474937367814</c:v>
                </c:pt>
                <c:pt idx="1681">
                  <c:v>0.995490346346562</c:v>
                </c:pt>
                <c:pt idx="1682">
                  <c:v>0.995505746399783</c:v>
                </c:pt>
                <c:pt idx="1683">
                  <c:v>0.995521137537949</c:v>
                </c:pt>
                <c:pt idx="1684">
                  <c:v>0.995536519771515</c:v>
                </c:pt>
                <c:pt idx="1685">
                  <c:v>0.995551893110914</c:v>
                </c:pt>
                <c:pt idx="1686">
                  <c:v>0.995567257566563</c:v>
                </c:pt>
                <c:pt idx="1687">
                  <c:v>0.995582613148861</c:v>
                </c:pt>
                <c:pt idx="1688">
                  <c:v>0.995597959868188</c:v>
                </c:pt>
                <c:pt idx="1689">
                  <c:v>0.995613297734904</c:v>
                </c:pt>
                <c:pt idx="1690">
                  <c:v>0.995628626759354</c:v>
                </c:pt>
                <c:pt idx="1691">
                  <c:v>0.995643946951862</c:v>
                </c:pt>
                <c:pt idx="1692">
                  <c:v>0.995659258322736</c:v>
                </c:pt>
                <c:pt idx="1693">
                  <c:v>0.995674560882265</c:v>
                </c:pt>
                <c:pt idx="1694">
                  <c:v>0.995689854640718</c:v>
                </c:pt>
                <c:pt idx="1695">
                  <c:v>0.995705139608349</c:v>
                </c:pt>
                <c:pt idx="1696">
                  <c:v>0.995720415795394</c:v>
                </c:pt>
                <c:pt idx="1697">
                  <c:v>0.995735683212067</c:v>
                </c:pt>
                <c:pt idx="1698">
                  <c:v>0.99575094186857</c:v>
                </c:pt>
                <c:pt idx="1699">
                  <c:v>0.995766191775082</c:v>
                </c:pt>
                <c:pt idx="1700">
                  <c:v>0.995781432941767</c:v>
                </c:pt>
                <c:pt idx="1701">
                  <c:v>0.995796665378771</c:v>
                </c:pt>
                <c:pt idx="1702">
                  <c:v>0.995811889096221</c:v>
                </c:pt>
                <c:pt idx="1703">
                  <c:v>0.995827104104227</c:v>
                </c:pt>
                <c:pt idx="1704">
                  <c:v>0.995842310412882</c:v>
                </c:pt>
                <c:pt idx="1705">
                  <c:v>0.995857508032261</c:v>
                </c:pt>
                <c:pt idx="1706">
                  <c:v>0.995872696972421</c:v>
                </c:pt>
                <c:pt idx="1707">
                  <c:v>0.995887877243401</c:v>
                </c:pt>
                <c:pt idx="1708">
                  <c:v>0.995903048855225</c:v>
                </c:pt>
                <c:pt idx="1709">
                  <c:v>0.995918211817896</c:v>
                </c:pt>
                <c:pt idx="1710">
                  <c:v>0.995933366141402</c:v>
                </c:pt>
                <c:pt idx="1711">
                  <c:v>0.995948511835713</c:v>
                </c:pt>
                <c:pt idx="1712">
                  <c:v>0.995963648910782</c:v>
                </c:pt>
                <c:pt idx="1713">
                  <c:v>0.995978777376544</c:v>
                </c:pt>
                <c:pt idx="1714">
                  <c:v>0.995993897242917</c:v>
                </c:pt>
                <c:pt idx="1715">
                  <c:v>0.996009008519803</c:v>
                </c:pt>
                <c:pt idx="1716">
                  <c:v>0.996024111217086</c:v>
                </c:pt>
                <c:pt idx="1717">
                  <c:v>0.996039205344631</c:v>
                </c:pt>
                <c:pt idx="1718">
                  <c:v>0.996054290912288</c:v>
                </c:pt>
                <c:pt idx="1719">
                  <c:v>0.996069367929891</c:v>
                </c:pt>
                <c:pt idx="1720">
                  <c:v>0.996084436407254</c:v>
                </c:pt>
                <c:pt idx="1721">
                  <c:v>0.996099496354176</c:v>
                </c:pt>
                <c:pt idx="1722">
                  <c:v>0.996114547780439</c:v>
                </c:pt>
                <c:pt idx="1723">
                  <c:v>0.996129590695808</c:v>
                </c:pt>
                <c:pt idx="1724">
                  <c:v>0.99614462511003</c:v>
                </c:pt>
                <c:pt idx="1725">
                  <c:v>0.996159651032837</c:v>
                </c:pt>
                <c:pt idx="1726">
                  <c:v>0.996174668473943</c:v>
                </c:pt>
                <c:pt idx="1727">
                  <c:v>0.996189677443045</c:v>
                </c:pt>
                <c:pt idx="1728">
                  <c:v>0.996204677949824</c:v>
                </c:pt>
                <c:pt idx="1729">
                  <c:v>0.996219670003946</c:v>
                </c:pt>
                <c:pt idx="1730">
                  <c:v>0.996234653615056</c:v>
                </c:pt>
                <c:pt idx="1731">
                  <c:v>0.996249628792787</c:v>
                </c:pt>
                <c:pt idx="1732">
                  <c:v>0.996264595546753</c:v>
                </c:pt>
                <c:pt idx="1733">
                  <c:v>0.996279553886551</c:v>
                </c:pt>
                <c:pt idx="1734">
                  <c:v>0.996294503821764</c:v>
                </c:pt>
                <c:pt idx="1735">
                  <c:v>0.996309445361957</c:v>
                </c:pt>
                <c:pt idx="1736">
                  <c:v>0.996324378516677</c:v>
                </c:pt>
                <c:pt idx="1737">
                  <c:v>0.996339303295458</c:v>
                </c:pt>
                <c:pt idx="1738">
                  <c:v>0.996354219707816</c:v>
                </c:pt>
                <c:pt idx="1739">
                  <c:v>0.99636912776325</c:v>
                </c:pt>
                <c:pt idx="1740">
                  <c:v>0.996384027471244</c:v>
                </c:pt>
                <c:pt idx="1741">
                  <c:v>0.996398918841266</c:v>
                </c:pt>
                <c:pt idx="1742">
                  <c:v>0.996413801882765</c:v>
                </c:pt>
                <c:pt idx="1743">
                  <c:v>0.996428676605178</c:v>
                </c:pt>
                <c:pt idx="1744">
                  <c:v>0.996443543017923</c:v>
                </c:pt>
                <c:pt idx="1745">
                  <c:v>0.996458401130404</c:v>
                </c:pt>
                <c:pt idx="1746">
                  <c:v>0.996473250952006</c:v>
                </c:pt>
                <c:pt idx="1747">
                  <c:v>0.996488092492102</c:v>
                </c:pt>
                <c:pt idx="1748">
                  <c:v>0.996502925760045</c:v>
                </c:pt>
                <c:pt idx="1749">
                  <c:v>0.996517750765175</c:v>
                </c:pt>
                <c:pt idx="1750">
                  <c:v>0.996532567516815</c:v>
                </c:pt>
                <c:pt idx="1751">
                  <c:v>0.996547376024272</c:v>
                </c:pt>
                <c:pt idx="1752">
                  <c:v>0.996562176296837</c:v>
                </c:pt>
                <c:pt idx="1753">
                  <c:v>0.996576968343788</c:v>
                </c:pt>
                <c:pt idx="1754">
                  <c:v>0.996591752174382</c:v>
                </c:pt>
                <c:pt idx="1755">
                  <c:v>0.996606527797866</c:v>
                </c:pt>
                <c:pt idx="1756">
                  <c:v>0.996621295223466</c:v>
                </c:pt>
                <c:pt idx="1757">
                  <c:v>0.996636054460397</c:v>
                </c:pt>
                <c:pt idx="1758">
                  <c:v>0.996650805517856</c:v>
                </c:pt>
                <c:pt idx="1759">
                  <c:v>0.996665548405025</c:v>
                </c:pt>
                <c:pt idx="1760">
                  <c:v>0.996680283131069</c:v>
                </c:pt>
                <c:pt idx="1761">
                  <c:v>0.99669500970514</c:v>
                </c:pt>
                <c:pt idx="1762">
                  <c:v>0.996709728136374</c:v>
                </c:pt>
                <c:pt idx="1763">
                  <c:v>0.996724438433889</c:v>
                </c:pt>
                <c:pt idx="1764">
                  <c:v>0.996739140606791</c:v>
                </c:pt>
                <c:pt idx="1765">
                  <c:v>0.99675383466417</c:v>
                </c:pt>
                <c:pt idx="1766">
                  <c:v>0.996768520615098</c:v>
                </c:pt>
                <c:pt idx="1767">
                  <c:v>0.996783198468635</c:v>
                </c:pt>
                <c:pt idx="1768">
                  <c:v>0.996797868233825</c:v>
                </c:pt>
                <c:pt idx="1769">
                  <c:v>0.996812529919694</c:v>
                </c:pt>
                <c:pt idx="1770">
                  <c:v>0.996827183535258</c:v>
                </c:pt>
                <c:pt idx="1771">
                  <c:v>0.996841829089512</c:v>
                </c:pt>
                <c:pt idx="1772">
                  <c:v>0.99685646659144</c:v>
                </c:pt>
                <c:pt idx="1773">
                  <c:v>0.996871096050011</c:v>
                </c:pt>
                <c:pt idx="1774">
                  <c:v>0.996885717474176</c:v>
                </c:pt>
                <c:pt idx="1775">
                  <c:v>0.996900330872873</c:v>
                </c:pt>
                <c:pt idx="1776">
                  <c:v>0.996914936255025</c:v>
                </c:pt>
                <c:pt idx="1777">
                  <c:v>0.99692953362954</c:v>
                </c:pt>
                <c:pt idx="1778">
                  <c:v>0.996944123005311</c:v>
                </c:pt>
                <c:pt idx="1779">
                  <c:v>0.996958704391215</c:v>
                </c:pt>
                <c:pt idx="1780">
                  <c:v>0.996973277796116</c:v>
                </c:pt>
                <c:pt idx="1781">
                  <c:v>0.996987843228862</c:v>
                </c:pt>
                <c:pt idx="1782">
                  <c:v>0.997002400698287</c:v>
                </c:pt>
                <c:pt idx="1783">
                  <c:v>0.99701695021321</c:v>
                </c:pt>
                <c:pt idx="1784">
                  <c:v>0.997031491782434</c:v>
                </c:pt>
                <c:pt idx="1785">
                  <c:v>0.99704602541475</c:v>
                </c:pt>
                <c:pt idx="1786">
                  <c:v>0.997060551118932</c:v>
                </c:pt>
                <c:pt idx="1787">
                  <c:v>0.99707506890374</c:v>
                </c:pt>
                <c:pt idx="1788">
                  <c:v>0.99708957877792</c:v>
                </c:pt>
                <c:pt idx="1789">
                  <c:v>0.997104080750204</c:v>
                </c:pt>
                <c:pt idx="1790">
                  <c:v>0.997118574829307</c:v>
                </c:pt>
                <c:pt idx="1791">
                  <c:v>0.997133061023932</c:v>
                </c:pt>
                <c:pt idx="1792">
                  <c:v>0.997147539342766</c:v>
                </c:pt>
                <c:pt idx="1793">
                  <c:v>0.997162009794483</c:v>
                </c:pt>
                <c:pt idx="1794">
                  <c:v>0.997176472387742</c:v>
                </c:pt>
                <c:pt idx="1795">
                  <c:v>0.997190927131187</c:v>
                </c:pt>
                <c:pt idx="1796">
                  <c:v>0.997205374033449</c:v>
                </c:pt>
                <c:pt idx="1797">
                  <c:v>0.997219813103143</c:v>
                </c:pt>
                <c:pt idx="1798">
                  <c:v>0.997234244348871</c:v>
                </c:pt>
                <c:pt idx="1799">
                  <c:v>0.99724866777922</c:v>
                </c:pt>
                <c:pt idx="1800">
                  <c:v>0.997263083402764</c:v>
                </c:pt>
                <c:pt idx="1801">
                  <c:v>0.997277491228062</c:v>
                </c:pt>
                <c:pt idx="1802">
                  <c:v>0.997291891263659</c:v>
                </c:pt>
                <c:pt idx="1803">
                  <c:v>0.997306283518085</c:v>
                </c:pt>
                <c:pt idx="1804">
                  <c:v>0.997320667999858</c:v>
                </c:pt>
                <c:pt idx="1805">
                  <c:v>0.99733504471748</c:v>
                </c:pt>
                <c:pt idx="1806">
                  <c:v>0.99734941367944</c:v>
                </c:pt>
                <c:pt idx="1807">
                  <c:v>0.997363774894212</c:v>
                </c:pt>
                <c:pt idx="1808">
                  <c:v>0.997378128370259</c:v>
                </c:pt>
                <c:pt idx="1809">
                  <c:v>0.997392474116026</c:v>
                </c:pt>
                <c:pt idx="1810">
                  <c:v>0.997406812139946</c:v>
                </c:pt>
                <c:pt idx="1811">
                  <c:v>0.997421142450439</c:v>
                </c:pt>
                <c:pt idx="1812">
                  <c:v>0.99743546505591</c:v>
                </c:pt>
                <c:pt idx="1813">
                  <c:v>0.997449779964751</c:v>
                </c:pt>
                <c:pt idx="1814">
                  <c:v>0.997464087185339</c:v>
                </c:pt>
                <c:pt idx="1815">
                  <c:v>0.997478386726039</c:v>
                </c:pt>
                <c:pt idx="1816">
                  <c:v>0.997492678595201</c:v>
                </c:pt>
                <c:pt idx="1817">
                  <c:v>0.997506962801162</c:v>
                </c:pt>
                <c:pt idx="1818">
                  <c:v>0.997521239352244</c:v>
                </c:pt>
                <c:pt idx="1819">
                  <c:v>0.997535508256758</c:v>
                </c:pt>
                <c:pt idx="1820">
                  <c:v>0.997549769522998</c:v>
                </c:pt>
                <c:pt idx="1821">
                  <c:v>0.997564023159248</c:v>
                </c:pt>
                <c:pt idx="1822">
                  <c:v>0.997578269173776</c:v>
                </c:pt>
                <c:pt idx="1823">
                  <c:v>0.997592507574838</c:v>
                </c:pt>
                <c:pt idx="1824">
                  <c:v>0.997606738370675</c:v>
                </c:pt>
                <c:pt idx="1825">
                  <c:v>0.997620961569515</c:v>
                </c:pt>
                <c:pt idx="1826">
                  <c:v>0.997635177179575</c:v>
                </c:pt>
                <c:pt idx="1827">
                  <c:v>0.997649385209054</c:v>
                </c:pt>
                <c:pt idx="1828">
                  <c:v>0.997663585666143</c:v>
                </c:pt>
                <c:pt idx="1829">
                  <c:v>0.997677778559015</c:v>
                </c:pt>
                <c:pt idx="1830">
                  <c:v>0.997691963895832</c:v>
                </c:pt>
                <c:pt idx="1831">
                  <c:v>0.997706141684743</c:v>
                </c:pt>
                <c:pt idx="1832">
                  <c:v>0.997720311933883</c:v>
                </c:pt>
                <c:pt idx="1833">
                  <c:v>0.997734474651373</c:v>
                </c:pt>
                <c:pt idx="1834">
                  <c:v>0.997748629845324</c:v>
                </c:pt>
                <c:pt idx="1835">
                  <c:v>0.997762777523829</c:v>
                </c:pt>
                <c:pt idx="1836">
                  <c:v>0.997776917694973</c:v>
                </c:pt>
                <c:pt idx="1837">
                  <c:v>0.997791050366823</c:v>
                </c:pt>
                <c:pt idx="1838">
                  <c:v>0.997805175547438</c:v>
                </c:pt>
                <c:pt idx="1839">
                  <c:v>0.997819293244859</c:v>
                </c:pt>
                <c:pt idx="1840">
                  <c:v>0.997833403467118</c:v>
                </c:pt>
                <c:pt idx="1841">
                  <c:v>0.997847506222231</c:v>
                </c:pt>
                <c:pt idx="1842">
                  <c:v>0.997861601518204</c:v>
                </c:pt>
                <c:pt idx="1843">
                  <c:v>0.997875689363027</c:v>
                </c:pt>
                <c:pt idx="1844">
                  <c:v>0.99788976976468</c:v>
                </c:pt>
                <c:pt idx="1845">
                  <c:v>0.997903842731128</c:v>
                </c:pt>
                <c:pt idx="1846">
                  <c:v>0.997917908270324</c:v>
                </c:pt>
                <c:pt idx="1847">
                  <c:v>0.997931966390208</c:v>
                </c:pt>
                <c:pt idx="1848">
                  <c:v>0.997946017098707</c:v>
                </c:pt>
                <c:pt idx="1849">
                  <c:v>0.997960060403737</c:v>
                </c:pt>
                <c:pt idx="1850">
                  <c:v>0.997974096313198</c:v>
                </c:pt>
                <c:pt idx="1851">
                  <c:v>0.99798812483498</c:v>
                </c:pt>
                <c:pt idx="1852">
                  <c:v>0.99800214597696</c:v>
                </c:pt>
                <c:pt idx="1853">
                  <c:v>0.998016159747001</c:v>
                </c:pt>
                <c:pt idx="1854">
                  <c:v>0.998030166152954</c:v>
                </c:pt>
                <c:pt idx="1855">
                  <c:v>0.998044165202659</c:v>
                </c:pt>
                <c:pt idx="1856">
                  <c:v>0.998058156903941</c:v>
                </c:pt>
                <c:pt idx="1857">
                  <c:v>0.998072141264613</c:v>
                </c:pt>
                <c:pt idx="1858">
                  <c:v>0.998086118292477</c:v>
                </c:pt>
                <c:pt idx="1859">
                  <c:v>0.998100087995322</c:v>
                </c:pt>
                <c:pt idx="1860">
                  <c:v>0.998114050380923</c:v>
                </c:pt>
                <c:pt idx="1861">
                  <c:v>0.998128005457043</c:v>
                </c:pt>
                <c:pt idx="1862">
                  <c:v>0.998141953231435</c:v>
                </c:pt>
                <c:pt idx="1863">
                  <c:v>0.998155893711837</c:v>
                </c:pt>
                <c:pt idx="1864">
                  <c:v>0.998169826905976</c:v>
                </c:pt>
                <c:pt idx="1865">
                  <c:v>0.998183752821565</c:v>
                </c:pt>
                <c:pt idx="1866">
                  <c:v>0.998197671466307</c:v>
                </c:pt>
                <c:pt idx="1867">
                  <c:v>0.998211582847891</c:v>
                </c:pt>
                <c:pt idx="1868">
                  <c:v>0.998225486973994</c:v>
                </c:pt>
                <c:pt idx="1869">
                  <c:v>0.998239383852283</c:v>
                </c:pt>
                <c:pt idx="1870">
                  <c:v>0.998253273490409</c:v>
                </c:pt>
                <c:pt idx="1871">
                  <c:v>0.998267155896013</c:v>
                </c:pt>
                <c:pt idx="1872">
                  <c:v>0.998281031076725</c:v>
                </c:pt>
                <c:pt idx="1873">
                  <c:v>0.998294899040161</c:v>
                </c:pt>
                <c:pt idx="1874">
                  <c:v>0.998308759793924</c:v>
                </c:pt>
                <c:pt idx="1875">
                  <c:v>0.998322613345608</c:v>
                </c:pt>
                <c:pt idx="1876">
                  <c:v>0.998336459702793</c:v>
                </c:pt>
                <c:pt idx="1877">
                  <c:v>0.998350298873047</c:v>
                </c:pt>
                <c:pt idx="1878">
                  <c:v>0.998364130863926</c:v>
                </c:pt>
                <c:pt idx="1879">
                  <c:v>0.998377955682975</c:v>
                </c:pt>
                <c:pt idx="1880">
                  <c:v>0.998391773337727</c:v>
                </c:pt>
                <c:pt idx="1881">
                  <c:v>0.998405583835701</c:v>
                </c:pt>
                <c:pt idx="1882">
                  <c:v>0.998419387184407</c:v>
                </c:pt>
                <c:pt idx="1883">
                  <c:v>0.99843318339134</c:v>
                </c:pt>
                <c:pt idx="1884">
                  <c:v>0.998446972463987</c:v>
                </c:pt>
                <c:pt idx="1885">
                  <c:v>0.99846075440982</c:v>
                </c:pt>
                <c:pt idx="1886">
                  <c:v>0.998474529236301</c:v>
                </c:pt>
                <c:pt idx="1887">
                  <c:v>0.998488296950879</c:v>
                </c:pt>
                <c:pt idx="1888">
                  <c:v>0.998502057560992</c:v>
                </c:pt>
                <c:pt idx="1889">
                  <c:v>0.998515811074066</c:v>
                </c:pt>
                <c:pt idx="1890">
                  <c:v>0.998529557497515</c:v>
                </c:pt>
                <c:pt idx="1891">
                  <c:v>0.998543296838743</c:v>
                </c:pt>
                <c:pt idx="1892">
                  <c:v>0.99855702910514</c:v>
                </c:pt>
                <c:pt idx="1893">
                  <c:v>0.998570754304086</c:v>
                </c:pt>
                <c:pt idx="1894">
                  <c:v>0.998584472442949</c:v>
                </c:pt>
                <c:pt idx="1895">
                  <c:v>0.998598183529085</c:v>
                </c:pt>
                <c:pt idx="1896">
                  <c:v>0.998611887569839</c:v>
                </c:pt>
                <c:pt idx="1897">
                  <c:v>0.998625584572544</c:v>
                </c:pt>
                <c:pt idx="1898">
                  <c:v>0.998639274544522</c:v>
                </c:pt>
                <c:pt idx="1899">
                  <c:v>0.998652957493084</c:v>
                </c:pt>
                <c:pt idx="1900">
                  <c:v>0.998666633425528</c:v>
                </c:pt>
                <c:pt idx="1901">
                  <c:v>0.998680302349142</c:v>
                </c:pt>
                <c:pt idx="1902">
                  <c:v>0.998693964271202</c:v>
                </c:pt>
                <c:pt idx="1903">
                  <c:v>0.998707619198972</c:v>
                </c:pt>
                <c:pt idx="1904">
                  <c:v>0.998721267139706</c:v>
                </c:pt>
                <c:pt idx="1905">
                  <c:v>0.998734908100646</c:v>
                </c:pt>
                <c:pt idx="1906">
                  <c:v>0.998748542089023</c:v>
                </c:pt>
                <c:pt idx="1907">
                  <c:v>0.998762169112056</c:v>
                </c:pt>
                <c:pt idx="1908">
                  <c:v>0.998775789176953</c:v>
                </c:pt>
                <c:pt idx="1909">
                  <c:v>0.998789402290911</c:v>
                </c:pt>
                <c:pt idx="1910">
                  <c:v>0.998803008461116</c:v>
                </c:pt>
                <c:pt idx="1911">
                  <c:v>0.998816607694742</c:v>
                </c:pt>
                <c:pt idx="1912">
                  <c:v>0.998830199998953</c:v>
                </c:pt>
                <c:pt idx="1913">
                  <c:v>0.998843785380902</c:v>
                </c:pt>
                <c:pt idx="1914">
                  <c:v>0.998857363847728</c:v>
                </c:pt>
                <c:pt idx="1915">
                  <c:v>0.998870935406563</c:v>
                </c:pt>
                <c:pt idx="1916">
                  <c:v>0.998884500064525</c:v>
                </c:pt>
                <c:pt idx="1917">
                  <c:v>0.998898057828722</c:v>
                </c:pt>
                <c:pt idx="1918">
                  <c:v>0.998911608706252</c:v>
                </c:pt>
                <c:pt idx="1919">
                  <c:v>0.998925152704199</c:v>
                </c:pt>
                <c:pt idx="1920">
                  <c:v>0.998938689829639</c:v>
                </c:pt>
                <c:pt idx="1921">
                  <c:v>0.998952220089636</c:v>
                </c:pt>
                <c:pt idx="1922">
                  <c:v>0.998965743491242</c:v>
                </c:pt>
                <c:pt idx="1923">
                  <c:v>0.998979260041501</c:v>
                </c:pt>
                <c:pt idx="1924">
                  <c:v>0.998992769747443</c:v>
                </c:pt>
                <c:pt idx="1925">
                  <c:v>0.999006272616088</c:v>
                </c:pt>
                <c:pt idx="1926">
                  <c:v>0.999019768654446</c:v>
                </c:pt>
                <c:pt idx="1927">
                  <c:v>0.999033257869517</c:v>
                </c:pt>
                <c:pt idx="1928">
                  <c:v>0.999046740268286</c:v>
                </c:pt>
                <c:pt idx="1929">
                  <c:v>0.999060215857733</c:v>
                </c:pt>
                <c:pt idx="1930">
                  <c:v>0.999073684644823</c:v>
                </c:pt>
                <c:pt idx="1931">
                  <c:v>0.999087146636512</c:v>
                </c:pt>
                <c:pt idx="1932">
                  <c:v>0.999100601839744</c:v>
                </c:pt>
                <c:pt idx="1933">
                  <c:v>0.999114050261454</c:v>
                </c:pt>
                <c:pt idx="1934">
                  <c:v>0.999127491908566</c:v>
                </c:pt>
                <c:pt idx="1935">
                  <c:v>0.999140926787993</c:v>
                </c:pt>
                <c:pt idx="1936">
                  <c:v>0.999154354906636</c:v>
                </c:pt>
                <c:pt idx="1937">
                  <c:v>0.999167776271388</c:v>
                </c:pt>
                <c:pt idx="1938">
                  <c:v>0.999181190889129</c:v>
                </c:pt>
                <c:pt idx="1939">
                  <c:v>0.999194598766731</c:v>
                </c:pt>
                <c:pt idx="1940">
                  <c:v>0.999207999911052</c:v>
                </c:pt>
                <c:pt idx="1941">
                  <c:v>0.999221394328944</c:v>
                </c:pt>
                <c:pt idx="1942">
                  <c:v>0.999234782027244</c:v>
                </c:pt>
                <c:pt idx="1943">
                  <c:v>0.999248163012782</c:v>
                </c:pt>
                <c:pt idx="1944">
                  <c:v>0.999261537292375</c:v>
                </c:pt>
                <c:pt idx="1945">
                  <c:v>0.999274904872831</c:v>
                </c:pt>
                <c:pt idx="1946">
                  <c:v>0.999288265760948</c:v>
                </c:pt>
                <c:pt idx="1947">
                  <c:v>0.999301619963512</c:v>
                </c:pt>
                <c:pt idx="1948">
                  <c:v>0.9993149674873</c:v>
                </c:pt>
                <c:pt idx="1949">
                  <c:v>0.999328308339078</c:v>
                </c:pt>
                <c:pt idx="1950">
                  <c:v>0.999341642525602</c:v>
                </c:pt>
                <c:pt idx="1951">
                  <c:v>0.999354970053617</c:v>
                </c:pt>
                <c:pt idx="1952">
                  <c:v>0.999368290929859</c:v>
                </c:pt>
                <c:pt idx="1953">
                  <c:v>0.999381605161053</c:v>
                </c:pt>
                <c:pt idx="1954">
                  <c:v>0.999394912753913</c:v>
                </c:pt>
                <c:pt idx="1955">
                  <c:v>0.999408213715144</c:v>
                </c:pt>
                <c:pt idx="1956">
                  <c:v>0.999421508051441</c:v>
                </c:pt>
                <c:pt idx="1957">
                  <c:v>0.999434795769488</c:v>
                </c:pt>
                <c:pt idx="1958">
                  <c:v>0.999448076875958</c:v>
                </c:pt>
                <c:pt idx="1959">
                  <c:v>0.999461351377516</c:v>
                </c:pt>
                <c:pt idx="1960">
                  <c:v>0.999474619280816</c:v>
                </c:pt>
                <c:pt idx="1961">
                  <c:v>0.9994878805925</c:v>
                </c:pt>
                <c:pt idx="1962">
                  <c:v>0.999501135319203</c:v>
                </c:pt>
                <c:pt idx="1963">
                  <c:v>0.999514383467549</c:v>
                </c:pt>
                <c:pt idx="1964">
                  <c:v>0.99952762504415</c:v>
                </c:pt>
                <c:pt idx="1965">
                  <c:v>0.999540860055611</c:v>
                </c:pt>
                <c:pt idx="1966">
                  <c:v>0.999554088508525</c:v>
                </c:pt>
                <c:pt idx="1967">
                  <c:v>0.999567310409475</c:v>
                </c:pt>
                <c:pt idx="1968">
                  <c:v>0.999580525765035</c:v>
                </c:pt>
                <c:pt idx="1969">
                  <c:v>0.999593734581769</c:v>
                </c:pt>
                <c:pt idx="1970">
                  <c:v>0.999606936866231</c:v>
                </c:pt>
                <c:pt idx="1971">
                  <c:v>0.999620132624964</c:v>
                </c:pt>
                <c:pt idx="1972">
                  <c:v>0.999633321864502</c:v>
                </c:pt>
                <c:pt idx="1973">
                  <c:v>0.99964650459137</c:v>
                </c:pt>
                <c:pt idx="1974">
                  <c:v>0.999659680812082</c:v>
                </c:pt>
                <c:pt idx="1975">
                  <c:v>0.999672850533142</c:v>
                </c:pt>
                <c:pt idx="1976">
                  <c:v>0.999686013761045</c:v>
                </c:pt>
                <c:pt idx="1977">
                  <c:v>0.999699170502277</c:v>
                </c:pt>
                <c:pt idx="1978">
                  <c:v>0.999712320763312</c:v>
                </c:pt>
                <c:pt idx="1979">
                  <c:v>0.999725464550615</c:v>
                </c:pt>
                <c:pt idx="1980">
                  <c:v>0.999738601870643</c:v>
                </c:pt>
                <c:pt idx="1981">
                  <c:v>0.999751732729841</c:v>
                </c:pt>
                <c:pt idx="1982">
                  <c:v>0.999764857134647</c:v>
                </c:pt>
                <c:pt idx="1983">
                  <c:v>0.999777975091486</c:v>
                </c:pt>
                <c:pt idx="1984">
                  <c:v>0.999791086606775</c:v>
                </c:pt>
                <c:pt idx="1985">
                  <c:v>0.999804191686923</c:v>
                </c:pt>
                <c:pt idx="1986">
                  <c:v>0.999817290338327</c:v>
                </c:pt>
                <c:pt idx="1987">
                  <c:v>0.999830382567376</c:v>
                </c:pt>
                <c:pt idx="1988">
                  <c:v>0.999843468380447</c:v>
                </c:pt>
                <c:pt idx="1989">
                  <c:v>0.999856547783911</c:v>
                </c:pt>
                <c:pt idx="1990">
                  <c:v>0.999869620784126</c:v>
                </c:pt>
                <c:pt idx="1991">
                  <c:v>0.999882687387444</c:v>
                </c:pt>
                <c:pt idx="1992">
                  <c:v>0.999895747600205</c:v>
                </c:pt>
                <c:pt idx="1993">
                  <c:v>0.999908801428739</c:v>
                </c:pt>
                <c:pt idx="1994">
                  <c:v>0.99992184887937</c:v>
                </c:pt>
                <c:pt idx="1995">
                  <c:v>0.999934889958408</c:v>
                </c:pt>
                <c:pt idx="1996">
                  <c:v>0.999947924672158</c:v>
                </c:pt>
                <c:pt idx="1997">
                  <c:v>0.999960953026912</c:v>
                </c:pt>
                <c:pt idx="1998">
                  <c:v>0.999973975028956</c:v>
                </c:pt>
                <c:pt idx="1999">
                  <c:v>0.999986990684562</c:v>
                </c:pt>
                <c:pt idx="2000">
                  <c:v>0.999999999999999</c:v>
                </c:pt>
              </c:numCache>
            </c:numRef>
          </c:val>
          <c:smooth val="1"/>
        </c:ser>
        <c:ser>
          <c:idx val="11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Blad1!$L$11:$L$2011</c:f>
              <c:numCache>
                <c:formatCode>General</c:formatCode>
                <c:ptCount val="2001"/>
                <c:pt idx="0">
                  <c:v>0.0</c:v>
                </c:pt>
                <c:pt idx="1">
                  <c:v>0.876506396046635</c:v>
                </c:pt>
                <c:pt idx="2">
                  <c:v>0.887105782698959</c:v>
                </c:pt>
                <c:pt idx="3">
                  <c:v>0.893365346172547</c:v>
                </c:pt>
                <c:pt idx="4">
                  <c:v>0.897833345252694</c:v>
                </c:pt>
                <c:pt idx="5">
                  <c:v>0.901314377414734</c:v>
                </c:pt>
                <c:pt idx="6">
                  <c:v>0.904168604161969</c:v>
                </c:pt>
                <c:pt idx="7">
                  <c:v>0.906588868968869</c:v>
                </c:pt>
                <c:pt idx="8">
                  <c:v>0.908690633709009</c:v>
                </c:pt>
                <c:pt idx="9">
                  <c:v>0.910548565694131</c:v>
                </c:pt>
                <c:pt idx="10">
                  <c:v>0.912213761178055</c:v>
                </c:pt>
                <c:pt idx="11">
                  <c:v>0.913722736973103</c:v>
                </c:pt>
                <c:pt idx="12">
                  <c:v>0.915102503421154</c:v>
                </c:pt>
                <c:pt idx="13">
                  <c:v>0.916373605336892</c:v>
                </c:pt>
                <c:pt idx="14">
                  <c:v>0.917552035923766</c:v>
                </c:pt>
                <c:pt idx="15">
                  <c:v>0.918650490653768</c:v>
                </c:pt>
                <c:pt idx="16">
                  <c:v>0.919679216812873</c:v>
                </c:pt>
                <c:pt idx="17">
                  <c:v>0.92064660579372</c:v>
                </c:pt>
                <c:pt idx="18">
                  <c:v>0.921559616334539</c:v>
                </c:pt>
                <c:pt idx="19">
                  <c:v>0.922424083514615</c:v>
                </c:pt>
                <c:pt idx="20">
                  <c:v>0.923244948637619</c:v>
                </c:pt>
                <c:pt idx="21">
                  <c:v>0.924026433139068</c:v>
                </c:pt>
                <c:pt idx="22">
                  <c:v>0.924772172123697</c:v>
                </c:pt>
                <c:pt idx="23">
                  <c:v>0.925485318285764</c:v>
                </c:pt>
                <c:pt idx="24">
                  <c:v>0.926168623764393</c:v>
                </c:pt>
                <c:pt idx="25">
                  <c:v>0.926824505330006</c:v>
                </c:pt>
                <c:pt idx="26">
                  <c:v>0.927455096818026</c:v>
                </c:pt>
                <c:pt idx="27">
                  <c:v>0.92806229169259</c:v>
                </c:pt>
                <c:pt idx="28">
                  <c:v>0.928647777890109</c:v>
                </c:pt>
                <c:pt idx="29">
                  <c:v>0.929213066565064</c:v>
                </c:pt>
                <c:pt idx="30">
                  <c:v>0.929759515976008</c:v>
                </c:pt>
                <c:pt idx="31">
                  <c:v>0.930288351465967</c:v>
                </c:pt>
                <c:pt idx="32">
                  <c:v>0.930800682279724</c:v>
                </c:pt>
                <c:pt idx="33">
                  <c:v>0.931297515800755</c:v>
                </c:pt>
                <c:pt idx="34">
                  <c:v>0.931779769669044</c:v>
                </c:pt>
                <c:pt idx="35">
                  <c:v>0.932248282147536</c:v>
                </c:pt>
                <c:pt idx="36">
                  <c:v>0.932703821032593</c:v>
                </c:pt>
                <c:pt idx="37">
                  <c:v>0.933147091347298</c:v>
                </c:pt>
                <c:pt idx="38">
                  <c:v>0.933578742011901</c:v>
                </c:pt>
                <c:pt idx="39">
                  <c:v>0.933999371650473</c:v>
                </c:pt>
                <c:pt idx="40">
                  <c:v>0.934409533664668</c:v>
                </c:pt>
                <c:pt idx="41">
                  <c:v>0.934809740682933</c:v>
                </c:pt>
                <c:pt idx="42">
                  <c:v>0.935200468475243</c:v>
                </c:pt>
                <c:pt idx="43">
                  <c:v>0.935582159408652</c:v>
                </c:pt>
                <c:pt idx="44">
                  <c:v>0.935955225506832</c:v>
                </c:pt>
                <c:pt idx="45">
                  <c:v>0.936320051166881</c:v>
                </c:pt>
                <c:pt idx="46">
                  <c:v>0.936676995578486</c:v>
                </c:pt>
                <c:pt idx="47">
                  <c:v>0.937026394883737</c:v>
                </c:pt>
                <c:pt idx="48">
                  <c:v>0.937368564110302</c:v>
                </c:pt>
                <c:pt idx="49">
                  <c:v>0.937703798905904</c:v>
                </c:pt>
                <c:pt idx="50">
                  <c:v>0.938032377098143</c:v>
                </c:pt>
                <c:pt idx="51">
                  <c:v>0.938354560100354</c:v>
                </c:pt>
                <c:pt idx="52">
                  <c:v>0.938670594181401</c:v>
                </c:pt>
                <c:pt idx="53">
                  <c:v>0.938980711614911</c:v>
                </c:pt>
                <c:pt idx="54">
                  <c:v>0.939285131721436</c:v>
                </c:pt>
                <c:pt idx="55">
                  <c:v>0.939584061815313</c:v>
                </c:pt>
                <c:pt idx="56">
                  <c:v>0.939877698066476</c:v>
                </c:pt>
                <c:pt idx="57">
                  <c:v>0.940166226286253</c:v>
                </c:pt>
                <c:pt idx="58">
                  <c:v>0.94044982264504</c:v>
                </c:pt>
                <c:pt idx="59">
                  <c:v>0.940728654328837</c:v>
                </c:pt>
                <c:pt idx="60">
                  <c:v>0.941002880140783</c:v>
                </c:pt>
                <c:pt idx="61">
                  <c:v>0.941272651053136</c:v>
                </c:pt>
                <c:pt idx="62">
                  <c:v>0.94153811071452</c:v>
                </c:pt>
                <c:pt idx="63">
                  <c:v>0.941799395916726</c:v>
                </c:pt>
                <c:pt idx="64">
                  <c:v>0.942056637024867</c:v>
                </c:pt>
                <c:pt idx="65">
                  <c:v>0.942309958374304</c:v>
                </c:pt>
                <c:pt idx="66">
                  <c:v>0.942559478637357</c:v>
                </c:pt>
                <c:pt idx="67">
                  <c:v>0.942805311162546</c:v>
                </c:pt>
                <c:pt idx="68">
                  <c:v>0.943047564288777</c:v>
                </c:pt>
                <c:pt idx="69">
                  <c:v>0.943286341636669</c:v>
                </c:pt>
                <c:pt idx="70">
                  <c:v>0.94352174237899</c:v>
                </c:pt>
                <c:pt idx="71">
                  <c:v>0.943753861491977</c:v>
                </c:pt>
                <c:pt idx="72">
                  <c:v>0.94398278998914</c:v>
                </c:pt>
                <c:pt idx="73">
                  <c:v>0.944208615138985</c:v>
                </c:pt>
                <c:pt idx="74">
                  <c:v>0.944431420667988</c:v>
                </c:pt>
                <c:pt idx="75">
                  <c:v>0.944651286949978</c:v>
                </c:pt>
                <c:pt idx="76">
                  <c:v>0.944868291183026</c:v>
                </c:pt>
                <c:pt idx="77">
                  <c:v>0.945082507554811</c:v>
                </c:pt>
                <c:pt idx="78">
                  <c:v>0.945294007397346</c:v>
                </c:pt>
                <c:pt idx="79">
                  <c:v>0.945502859331887</c:v>
                </c:pt>
                <c:pt idx="80">
                  <c:v>0.945709129404757</c:v>
                </c:pt>
                <c:pt idx="81">
                  <c:v>0.94591288121476</c:v>
                </c:pt>
                <c:pt idx="82">
                  <c:v>0.946114176032803</c:v>
                </c:pt>
                <c:pt idx="83">
                  <c:v>0.946313072914295</c:v>
                </c:pt>
                <c:pt idx="84">
                  <c:v>0.946509628804835</c:v>
                </c:pt>
                <c:pt idx="85">
                  <c:v>0.946703898639668</c:v>
                </c:pt>
                <c:pt idx="86">
                  <c:v>0.946895935437345</c:v>
                </c:pt>
                <c:pt idx="87">
                  <c:v>0.947085790387986</c:v>
                </c:pt>
                <c:pt idx="88">
                  <c:v>0.947273512936513</c:v>
                </c:pt>
                <c:pt idx="89">
                  <c:v>0.947459150861204</c:v>
                </c:pt>
                <c:pt idx="90">
                  <c:v>0.947642750347862</c:v>
                </c:pt>
                <c:pt idx="91">
                  <c:v>0.947824356059913</c:v>
                </c:pt>
                <c:pt idx="92">
                  <c:v>0.948004011204673</c:v>
                </c:pt>
                <c:pt idx="93">
                  <c:v>0.948181757596055</c:v>
                </c:pt>
                <c:pt idx="94">
                  <c:v>0.948357635713926</c:v>
                </c:pt>
                <c:pt idx="95">
                  <c:v>0.948531684760343</c:v>
                </c:pt>
                <c:pt idx="96">
                  <c:v>0.948703942712844</c:v>
                </c:pt>
                <c:pt idx="97">
                  <c:v>0.948874446374995</c:v>
                </c:pt>
                <c:pt idx="98">
                  <c:v>0.949043231424349</c:v>
                </c:pt>
                <c:pt idx="99">
                  <c:v>0.949210332457982</c:v>
                </c:pt>
                <c:pt idx="100">
                  <c:v>0.949375783035745</c:v>
                </c:pt>
                <c:pt idx="101">
                  <c:v>0.949539615721373</c:v>
                </c:pt>
                <c:pt idx="102">
                  <c:v>0.949701862121577</c:v>
                </c:pt>
                <c:pt idx="103">
                  <c:v>0.949862552923233</c:v>
                </c:pt>
                <c:pt idx="104">
                  <c:v>0.950021717928782</c:v>
                </c:pt>
                <c:pt idx="105">
                  <c:v>0.950179386089938</c:v>
                </c:pt>
                <c:pt idx="106">
                  <c:v>0.950335585539814</c:v>
                </c:pt>
                <c:pt idx="107">
                  <c:v>0.950490343623532</c:v>
                </c:pt>
                <c:pt idx="108">
                  <c:v>0.950643686927422</c:v>
                </c:pt>
                <c:pt idx="109">
                  <c:v>0.950795641306876</c:v>
                </c:pt>
                <c:pt idx="110">
                  <c:v>0.950946231912942</c:v>
                </c:pt>
                <c:pt idx="111">
                  <c:v>0.951095483217706</c:v>
                </c:pt>
                <c:pt idx="112">
                  <c:v>0.951243419038549</c:v>
                </c:pt>
                <c:pt idx="113">
                  <c:v>0.951390062561329</c:v>
                </c:pt>
                <c:pt idx="114">
                  <c:v>0.951535436362541</c:v>
                </c:pt>
                <c:pt idx="115">
                  <c:v>0.951679562430516</c:v>
                </c:pt>
                <c:pt idx="116">
                  <c:v>0.951822462185704</c:v>
                </c:pt>
                <c:pt idx="117">
                  <c:v>0.951964156500087</c:v>
                </c:pt>
                <c:pt idx="118">
                  <c:v>0.952104665715777</c:v>
                </c:pt>
                <c:pt idx="119">
                  <c:v>0.95224400966282</c:v>
                </c:pt>
                <c:pt idx="120">
                  <c:v>0.952382207676269</c:v>
                </c:pt>
                <c:pt idx="121">
                  <c:v>0.95251927861254</c:v>
                </c:pt>
                <c:pt idx="122">
                  <c:v>0.95265524086511</c:v>
                </c:pt>
                <c:pt idx="123">
                  <c:v>0.952790112379561</c:v>
                </c:pt>
                <c:pt idx="124">
                  <c:v>0.952923910668033</c:v>
                </c:pt>
                <c:pt idx="125">
                  <c:v>0.953056652823087</c:v>
                </c:pt>
                <c:pt idx="126">
                  <c:v>0.953188355531021</c:v>
                </c:pt>
                <c:pt idx="127">
                  <c:v>0.953319035084663</c:v>
                </c:pt>
                <c:pt idx="128">
                  <c:v>0.953448707395662</c:v>
                </c:pt>
                <c:pt idx="129">
                  <c:v>0.953577388006304</c:v>
                </c:pt>
                <c:pt idx="130">
                  <c:v>0.953705092100873</c:v>
                </c:pt>
                <c:pt idx="131">
                  <c:v>0.953831834516575</c:v>
                </c:pt>
                <c:pt idx="132">
                  <c:v>0.953957629754053</c:v>
                </c:pt>
                <c:pt idx="133">
                  <c:v>0.954082491987504</c:v>
                </c:pt>
                <c:pt idx="134">
                  <c:v>0.954206435074419</c:v>
                </c:pt>
                <c:pt idx="135">
                  <c:v>0.954329472564959</c:v>
                </c:pt>
                <c:pt idx="136">
                  <c:v>0.954451617710993</c:v>
                </c:pt>
                <c:pt idx="137">
                  <c:v>0.954572883474799</c:v>
                </c:pt>
                <c:pt idx="138">
                  <c:v>0.954693282537453</c:v>
                </c:pt>
                <c:pt idx="139">
                  <c:v>0.954812827306919</c:v>
                </c:pt>
                <c:pt idx="140">
                  <c:v>0.954931529925842</c:v>
                </c:pt>
                <c:pt idx="141">
                  <c:v>0.955049402279073</c:v>
                </c:pt>
                <c:pt idx="142">
                  <c:v>0.955166456000923</c:v>
                </c:pt>
                <c:pt idx="143">
                  <c:v>0.955282702482168</c:v>
                </c:pt>
                <c:pt idx="144">
                  <c:v>0.955398152876808</c:v>
                </c:pt>
                <c:pt idx="145">
                  <c:v>0.955512818108592</c:v>
                </c:pt>
                <c:pt idx="146">
                  <c:v>0.955626708877323</c:v>
                </c:pt>
                <c:pt idx="147">
                  <c:v>0.955739835664946</c:v>
                </c:pt>
                <c:pt idx="148">
                  <c:v>0.955852208741429</c:v>
                </c:pt>
                <c:pt idx="149">
                  <c:v>0.95596383817045</c:v>
                </c:pt>
                <c:pt idx="150">
                  <c:v>0.956074733814895</c:v>
                </c:pt>
                <c:pt idx="151">
                  <c:v>0.956184905342167</c:v>
                </c:pt>
                <c:pt idx="152">
                  <c:v>0.956294362229332</c:v>
                </c:pt>
                <c:pt idx="153">
                  <c:v>0.956403113768081</c:v>
                </c:pt>
                <c:pt idx="154">
                  <c:v>0.956511169069551</c:v>
                </c:pt>
                <c:pt idx="155">
                  <c:v>0.95661853706897</c:v>
                </c:pt>
                <c:pt idx="156">
                  <c:v>0.956725226530168</c:v>
                </c:pt>
                <c:pt idx="157">
                  <c:v>0.956831246049938</c:v>
                </c:pt>
                <c:pt idx="158">
                  <c:v>0.95693660406226</c:v>
                </c:pt>
                <c:pt idx="159">
                  <c:v>0.957041308842392</c:v>
                </c:pt>
                <c:pt idx="160">
                  <c:v>0.957145368510833</c:v>
                </c:pt>
                <c:pt idx="161">
                  <c:v>0.957248791037165</c:v>
                </c:pt>
                <c:pt idx="162">
                  <c:v>0.957351584243775</c:v>
                </c:pt>
                <c:pt idx="163">
                  <c:v>0.95745375580946</c:v>
                </c:pt>
                <c:pt idx="164">
                  <c:v>0.957555313272928</c:v>
                </c:pt>
                <c:pt idx="165">
                  <c:v>0.957656264036189</c:v>
                </c:pt>
                <c:pt idx="166">
                  <c:v>0.957756615367845</c:v>
                </c:pt>
                <c:pt idx="167">
                  <c:v>0.957856374406279</c:v>
                </c:pt>
                <c:pt idx="168">
                  <c:v>0.957955548162754</c:v>
                </c:pt>
                <c:pt idx="169">
                  <c:v>0.958054143524418</c:v>
                </c:pt>
                <c:pt idx="170">
                  <c:v>0.95815216725722</c:v>
                </c:pt>
                <c:pt idx="171">
                  <c:v>0.958249626008739</c:v>
                </c:pt>
                <c:pt idx="172">
                  <c:v>0.958346526310935</c:v>
                </c:pt>
                <c:pt idx="173">
                  <c:v>0.95844287458282</c:v>
                </c:pt>
                <c:pt idx="174">
                  <c:v>0.958538677133048</c:v>
                </c:pt>
                <c:pt idx="175">
                  <c:v>0.958633940162435</c:v>
                </c:pt>
                <c:pt idx="176">
                  <c:v>0.958728669766407</c:v>
                </c:pt>
                <c:pt idx="177">
                  <c:v>0.958822871937379</c:v>
                </c:pt>
                <c:pt idx="178">
                  <c:v>0.958916552567062</c:v>
                </c:pt>
                <c:pt idx="179">
                  <c:v>0.959009717448716</c:v>
                </c:pt>
                <c:pt idx="180">
                  <c:v>0.959102372279331</c:v>
                </c:pt>
                <c:pt idx="181">
                  <c:v>0.959194522661752</c:v>
                </c:pt>
                <c:pt idx="182">
                  <c:v>0.959286174106743</c:v>
                </c:pt>
                <c:pt idx="183">
                  <c:v>0.959377332035002</c:v>
                </c:pt>
                <c:pt idx="184">
                  <c:v>0.95946800177911</c:v>
                </c:pt>
                <c:pt idx="185">
                  <c:v>0.959558188585438</c:v>
                </c:pt>
                <c:pt idx="186">
                  <c:v>0.959647897615992</c:v>
                </c:pt>
                <c:pt idx="187">
                  <c:v>0.959737133950221</c:v>
                </c:pt>
                <c:pt idx="188">
                  <c:v>0.959825902586768</c:v>
                </c:pt>
                <c:pt idx="189">
                  <c:v>0.959914208445178</c:v>
                </c:pt>
                <c:pt idx="190">
                  <c:v>0.960002056367558</c:v>
                </c:pt>
                <c:pt idx="191">
                  <c:v>0.960089451120199</c:v>
                </c:pt>
                <c:pt idx="192">
                  <c:v>0.960176397395152</c:v>
                </c:pt>
                <c:pt idx="193">
                  <c:v>0.960262899811764</c:v>
                </c:pt>
                <c:pt idx="194">
                  <c:v>0.960348962918173</c:v>
                </c:pt>
                <c:pt idx="195">
                  <c:v>0.96043459119277</c:v>
                </c:pt>
                <c:pt idx="196">
                  <c:v>0.960519789045616</c:v>
                </c:pt>
                <c:pt idx="197">
                  <c:v>0.960604560819827</c:v>
                </c:pt>
                <c:pt idx="198">
                  <c:v>0.960688910792929</c:v>
                </c:pt>
                <c:pt idx="199">
                  <c:v>0.960772843178168</c:v>
                </c:pt>
                <c:pt idx="200">
                  <c:v>0.960856362125796</c:v>
                </c:pt>
                <c:pt idx="201">
                  <c:v>0.960939471724323</c:v>
                </c:pt>
                <c:pt idx="202">
                  <c:v>0.961022176001737</c:v>
                </c:pt>
                <c:pt idx="203">
                  <c:v>0.961104478926693</c:v>
                </c:pt>
                <c:pt idx="204">
                  <c:v>0.961186384409676</c:v>
                </c:pt>
                <c:pt idx="205">
                  <c:v>0.961267896304133</c:v>
                </c:pt>
                <c:pt idx="206">
                  <c:v>0.961349018407578</c:v>
                </c:pt>
                <c:pt idx="207">
                  <c:v>0.961429754462673</c:v>
                </c:pt>
                <c:pt idx="208">
                  <c:v>0.961510108158277</c:v>
                </c:pt>
                <c:pt idx="209">
                  <c:v>0.961590083130479</c:v>
                </c:pt>
                <c:pt idx="210">
                  <c:v>0.961669682963595</c:v>
                </c:pt>
                <c:pt idx="211">
                  <c:v>0.961748911191155</c:v>
                </c:pt>
                <c:pt idx="212">
                  <c:v>0.961827771296852</c:v>
                </c:pt>
                <c:pt idx="213">
                  <c:v>0.96190626671548</c:v>
                </c:pt>
                <c:pt idx="214">
                  <c:v>0.961984400833846</c:v>
                </c:pt>
                <c:pt idx="215">
                  <c:v>0.962062176991662</c:v>
                </c:pt>
                <c:pt idx="216">
                  <c:v>0.962139598482411</c:v>
                </c:pt>
                <c:pt idx="217">
                  <c:v>0.962216668554203</c:v>
                </c:pt>
                <c:pt idx="218">
                  <c:v>0.962293390410603</c:v>
                </c:pt>
                <c:pt idx="219">
                  <c:v>0.962369767211443</c:v>
                </c:pt>
                <c:pt idx="220">
                  <c:v>0.962445802073614</c:v>
                </c:pt>
                <c:pt idx="221">
                  <c:v>0.962521498071847</c:v>
                </c:pt>
                <c:pt idx="222">
                  <c:v>0.962596858239466</c:v>
                </c:pt>
                <c:pt idx="223">
                  <c:v>0.962671885569129</c:v>
                </c:pt>
                <c:pt idx="224">
                  <c:v>0.962746583013557</c:v>
                </c:pt>
                <c:pt idx="225">
                  <c:v>0.96282095348624</c:v>
                </c:pt>
                <c:pt idx="226">
                  <c:v>0.962894999862128</c:v>
                </c:pt>
                <c:pt idx="227">
                  <c:v>0.962968724978313</c:v>
                </c:pt>
                <c:pt idx="228">
                  <c:v>0.963042131634686</c:v>
                </c:pt>
                <c:pt idx="229">
                  <c:v>0.963115222594592</c:v>
                </c:pt>
                <c:pt idx="230">
                  <c:v>0.96318800058546</c:v>
                </c:pt>
                <c:pt idx="231">
                  <c:v>0.963260468299425</c:v>
                </c:pt>
                <c:pt idx="232">
                  <c:v>0.963332628393933</c:v>
                </c:pt>
                <c:pt idx="233">
                  <c:v>0.963404483492341</c:v>
                </c:pt>
                <c:pt idx="234">
                  <c:v>0.963476036184489</c:v>
                </c:pt>
                <c:pt idx="235">
                  <c:v>0.963547289027281</c:v>
                </c:pt>
                <c:pt idx="236">
                  <c:v>0.963618244545231</c:v>
                </c:pt>
                <c:pt idx="237">
                  <c:v>0.963688905231015</c:v>
                </c:pt>
                <c:pt idx="238">
                  <c:v>0.963759273546005</c:v>
                </c:pt>
                <c:pt idx="239">
                  <c:v>0.963829351920786</c:v>
                </c:pt>
                <c:pt idx="240">
                  <c:v>0.963899142755677</c:v>
                </c:pt>
                <c:pt idx="241">
                  <c:v>0.963968648421223</c:v>
                </c:pt>
                <c:pt idx="242">
                  <c:v>0.964037871258691</c:v>
                </c:pt>
                <c:pt idx="243">
                  <c:v>0.964106813580553</c:v>
                </c:pt>
                <c:pt idx="244">
                  <c:v>0.964175477670951</c:v>
                </c:pt>
                <c:pt idx="245">
                  <c:v>0.964243865786163</c:v>
                </c:pt>
                <c:pt idx="246">
                  <c:v>0.964311980155053</c:v>
                </c:pt>
                <c:pt idx="247">
                  <c:v>0.964379822979514</c:v>
                </c:pt>
                <c:pt idx="248">
                  <c:v>0.964447396434905</c:v>
                </c:pt>
                <c:pt idx="249">
                  <c:v>0.964514702670471</c:v>
                </c:pt>
                <c:pt idx="250">
                  <c:v>0.964581743809764</c:v>
                </c:pt>
                <c:pt idx="251">
                  <c:v>0.964648521951051</c:v>
                </c:pt>
                <c:pt idx="252">
                  <c:v>0.964715039167713</c:v>
                </c:pt>
                <c:pt idx="253">
                  <c:v>0.964781297508637</c:v>
                </c:pt>
                <c:pt idx="254">
                  <c:v>0.964847298998604</c:v>
                </c:pt>
                <c:pt idx="255">
                  <c:v>0.964913045638663</c:v>
                </c:pt>
                <c:pt idx="256">
                  <c:v>0.964978539406503</c:v>
                </c:pt>
                <c:pt idx="257">
                  <c:v>0.965043782256814</c:v>
                </c:pt>
                <c:pt idx="258">
                  <c:v>0.965108776121645</c:v>
                </c:pt>
                <c:pt idx="259">
                  <c:v>0.96517352291075</c:v>
                </c:pt>
                <c:pt idx="260">
                  <c:v>0.965238024511933</c:v>
                </c:pt>
                <c:pt idx="261">
                  <c:v>0.965302282791381</c:v>
                </c:pt>
                <c:pt idx="262">
                  <c:v>0.965366299593997</c:v>
                </c:pt>
                <c:pt idx="263">
                  <c:v>0.965430076743717</c:v>
                </c:pt>
                <c:pt idx="264">
                  <c:v>0.965493616043832</c:v>
                </c:pt>
                <c:pt idx="265">
                  <c:v>0.965556919277299</c:v>
                </c:pt>
                <c:pt idx="266">
                  <c:v>0.965619988207042</c:v>
                </c:pt>
                <c:pt idx="267">
                  <c:v>0.965682824576253</c:v>
                </c:pt>
                <c:pt idx="268">
                  <c:v>0.96574543010869</c:v>
                </c:pt>
                <c:pt idx="269">
                  <c:v>0.965807806508959</c:v>
                </c:pt>
                <c:pt idx="270">
                  <c:v>0.9658699554628</c:v>
                </c:pt>
                <c:pt idx="271">
                  <c:v>0.965931878637365</c:v>
                </c:pt>
                <c:pt idx="272">
                  <c:v>0.96599357768149</c:v>
                </c:pt>
                <c:pt idx="273">
                  <c:v>0.966055054225964</c:v>
                </c:pt>
                <c:pt idx="274">
                  <c:v>0.966116309883789</c:v>
                </c:pt>
                <c:pt idx="275">
                  <c:v>0.966177346250441</c:v>
                </c:pt>
                <c:pt idx="276">
                  <c:v>0.966238164904122</c:v>
                </c:pt>
                <c:pt idx="277">
                  <c:v>0.966298767406009</c:v>
                </c:pt>
                <c:pt idx="278">
                  <c:v>0.966359155300499</c:v>
                </c:pt>
                <c:pt idx="279">
                  <c:v>0.966419330115447</c:v>
                </c:pt>
                <c:pt idx="280">
                  <c:v>0.966479293362404</c:v>
                </c:pt>
                <c:pt idx="281">
                  <c:v>0.966539046536847</c:v>
                </c:pt>
                <c:pt idx="282">
                  <c:v>0.966598591118407</c:v>
                </c:pt>
                <c:pt idx="283">
                  <c:v>0.966657928571094</c:v>
                </c:pt>
                <c:pt idx="284">
                  <c:v>0.966717060343513</c:v>
                </c:pt>
                <c:pt idx="285">
                  <c:v>0.966775987869081</c:v>
                </c:pt>
                <c:pt idx="286">
                  <c:v>0.966834712566242</c:v>
                </c:pt>
                <c:pt idx="287">
                  <c:v>0.966893235838669</c:v>
                </c:pt>
                <c:pt idx="288">
                  <c:v>0.966951559075476</c:v>
                </c:pt>
                <c:pt idx="289">
                  <c:v>0.967009683651413</c:v>
                </c:pt>
                <c:pt idx="290">
                  <c:v>0.967067610927065</c:v>
                </c:pt>
                <c:pt idx="291">
                  <c:v>0.967125342249048</c:v>
                </c:pt>
                <c:pt idx="292">
                  <c:v>0.9671828789502</c:v>
                </c:pt>
                <c:pt idx="293">
                  <c:v>0.967240222349765</c:v>
                </c:pt>
                <c:pt idx="294">
                  <c:v>0.967297373753581</c:v>
                </c:pt>
                <c:pt idx="295">
                  <c:v>0.967354334454262</c:v>
                </c:pt>
                <c:pt idx="296">
                  <c:v>0.967411105731371</c:v>
                </c:pt>
                <c:pt idx="297">
                  <c:v>0.967467688851601</c:v>
                </c:pt>
                <c:pt idx="298">
                  <c:v>0.967524085068944</c:v>
                </c:pt>
                <c:pt idx="299">
                  <c:v>0.967580295624863</c:v>
                </c:pt>
                <c:pt idx="300">
                  <c:v>0.967636321748456</c:v>
                </c:pt>
                <c:pt idx="301">
                  <c:v>0.967692164656621</c:v>
                </c:pt>
                <c:pt idx="302">
                  <c:v>0.967747825554216</c:v>
                </c:pt>
                <c:pt idx="303">
                  <c:v>0.967803305634222</c:v>
                </c:pt>
                <c:pt idx="304">
                  <c:v>0.967858606077892</c:v>
                </c:pt>
                <c:pt idx="305">
                  <c:v>0.967913728054911</c:v>
                </c:pt>
                <c:pt idx="306">
                  <c:v>0.967968672723541</c:v>
                </c:pt>
                <c:pt idx="307">
                  <c:v>0.968023441230774</c:v>
                </c:pt>
                <c:pt idx="308">
                  <c:v>0.968078034712475</c:v>
                </c:pt>
                <c:pt idx="309">
                  <c:v>0.968132454293528</c:v>
                </c:pt>
                <c:pt idx="310">
                  <c:v>0.968186701087975</c:v>
                </c:pt>
                <c:pt idx="311">
                  <c:v>0.968240776199158</c:v>
                </c:pt>
                <c:pt idx="312">
                  <c:v>0.968294680719851</c:v>
                </c:pt>
                <c:pt idx="313">
                  <c:v>0.968348415732401</c:v>
                </c:pt>
                <c:pt idx="314">
                  <c:v>0.968401982308854</c:v>
                </c:pt>
                <c:pt idx="315">
                  <c:v>0.968455381511092</c:v>
                </c:pt>
                <c:pt idx="316">
                  <c:v>0.968508614390954</c:v>
                </c:pt>
                <c:pt idx="317">
                  <c:v>0.96856168199037</c:v>
                </c:pt>
                <c:pt idx="318">
                  <c:v>0.96861458534148</c:v>
                </c:pt>
                <c:pt idx="319">
                  <c:v>0.968667325466757</c:v>
                </c:pt>
                <c:pt idx="320">
                  <c:v>0.968719903379131</c:v>
                </c:pt>
                <c:pt idx="321">
                  <c:v>0.968772320082102</c:v>
                </c:pt>
                <c:pt idx="322">
                  <c:v>0.968824576569862</c:v>
                </c:pt>
                <c:pt idx="323">
                  <c:v>0.968876673827408</c:v>
                </c:pt>
                <c:pt idx="324">
                  <c:v>0.968928612830655</c:v>
                </c:pt>
                <c:pt idx="325">
                  <c:v>0.968980394546546</c:v>
                </c:pt>
                <c:pt idx="326">
                  <c:v>0.969032019933165</c:v>
                </c:pt>
                <c:pt idx="327">
                  <c:v>0.969083489939842</c:v>
                </c:pt>
                <c:pt idx="328">
                  <c:v>0.969134805507263</c:v>
                </c:pt>
                <c:pt idx="329">
                  <c:v>0.969185967567571</c:v>
                </c:pt>
                <c:pt idx="330">
                  <c:v>0.969236977044472</c:v>
                </c:pt>
                <c:pt idx="331">
                  <c:v>0.969287834853333</c:v>
                </c:pt>
                <c:pt idx="332">
                  <c:v>0.969338541901288</c:v>
                </c:pt>
                <c:pt idx="333">
                  <c:v>0.969389099087332</c:v>
                </c:pt>
                <c:pt idx="334">
                  <c:v>0.969439507302419</c:v>
                </c:pt>
                <c:pt idx="335">
                  <c:v>0.96948976742956</c:v>
                </c:pt>
                <c:pt idx="336">
                  <c:v>0.969539880343915</c:v>
                </c:pt>
                <c:pt idx="337">
                  <c:v>0.969589846912884</c:v>
                </c:pt>
                <c:pt idx="338">
                  <c:v>0.969639667996206</c:v>
                </c:pt>
                <c:pt idx="339">
                  <c:v>0.96968934444604</c:v>
                </c:pt>
                <c:pt idx="340">
                  <c:v>0.96973887710706</c:v>
                </c:pt>
                <c:pt idx="341">
                  <c:v>0.969788266816542</c:v>
                </c:pt>
                <c:pt idx="342">
                  <c:v>0.969837514404446</c:v>
                </c:pt>
                <c:pt idx="343">
                  <c:v>0.969886620693506</c:v>
                </c:pt>
                <c:pt idx="344">
                  <c:v>0.969935586499311</c:v>
                </c:pt>
                <c:pt idx="345">
                  <c:v>0.969984412630391</c:v>
                </c:pt>
                <c:pt idx="346">
                  <c:v>0.970033099888292</c:v>
                </c:pt>
                <c:pt idx="347">
                  <c:v>0.970081649067664</c:v>
                </c:pt>
                <c:pt idx="348">
                  <c:v>0.970130060956332</c:v>
                </c:pt>
                <c:pt idx="349">
                  <c:v>0.970178336335382</c:v>
                </c:pt>
                <c:pt idx="350">
                  <c:v>0.970226475979232</c:v>
                </c:pt>
                <c:pt idx="351">
                  <c:v>0.97027448065571</c:v>
                </c:pt>
                <c:pt idx="352">
                  <c:v>0.970322351126129</c:v>
                </c:pt>
                <c:pt idx="353">
                  <c:v>0.970370088145359</c:v>
                </c:pt>
                <c:pt idx="354">
                  <c:v>0.970417692461901</c:v>
                </c:pt>
                <c:pt idx="355">
                  <c:v>0.970465164817958</c:v>
                </c:pt>
                <c:pt idx="356">
                  <c:v>0.970512505949508</c:v>
                </c:pt>
                <c:pt idx="357">
                  <c:v>0.970559716586367</c:v>
                </c:pt>
                <c:pt idx="358">
                  <c:v>0.970606797452265</c:v>
                </c:pt>
                <c:pt idx="359">
                  <c:v>0.970653749264911</c:v>
                </c:pt>
                <c:pt idx="360">
                  <c:v>0.970700572736056</c:v>
                </c:pt>
                <c:pt idx="361">
                  <c:v>0.970747268571565</c:v>
                </c:pt>
                <c:pt idx="362">
                  <c:v>0.970793837471478</c:v>
                </c:pt>
                <c:pt idx="363">
                  <c:v>0.970840280130074</c:v>
                </c:pt>
                <c:pt idx="364">
                  <c:v>0.970886597235937</c:v>
                </c:pt>
                <c:pt idx="365">
                  <c:v>0.970932789472015</c:v>
                </c:pt>
                <c:pt idx="366">
                  <c:v>0.970978857515682</c:v>
                </c:pt>
                <c:pt idx="367">
                  <c:v>0.971024802038801</c:v>
                </c:pt>
                <c:pt idx="368">
                  <c:v>0.97107062370778</c:v>
                </c:pt>
                <c:pt idx="369">
                  <c:v>0.971116323183634</c:v>
                </c:pt>
                <c:pt idx="370">
                  <c:v>0.971161901122043</c:v>
                </c:pt>
                <c:pt idx="371">
                  <c:v>0.971207358173406</c:v>
                </c:pt>
                <c:pt idx="372">
                  <c:v>0.971252694982902</c:v>
                </c:pt>
                <c:pt idx="373">
                  <c:v>0.971297912190543</c:v>
                </c:pt>
                <c:pt idx="374">
                  <c:v>0.97134301043123</c:v>
                </c:pt>
                <c:pt idx="375">
                  <c:v>0.971387990334808</c:v>
                </c:pt>
                <c:pt idx="376">
                  <c:v>0.971432852526118</c:v>
                </c:pt>
                <c:pt idx="377">
                  <c:v>0.971477597625051</c:v>
                </c:pt>
                <c:pt idx="378">
                  <c:v>0.971522226246601</c:v>
                </c:pt>
                <c:pt idx="379">
                  <c:v>0.971566739000913</c:v>
                </c:pt>
                <c:pt idx="380">
                  <c:v>0.97161113649334</c:v>
                </c:pt>
                <c:pt idx="381">
                  <c:v>0.971655419324487</c:v>
                </c:pt>
                <c:pt idx="382">
                  <c:v>0.971699588090265</c:v>
                </c:pt>
                <c:pt idx="383">
                  <c:v>0.971743643381937</c:v>
                </c:pt>
                <c:pt idx="384">
                  <c:v>0.971787585786167</c:v>
                </c:pt>
                <c:pt idx="385">
                  <c:v>0.971831415885069</c:v>
                </c:pt>
                <c:pt idx="386">
                  <c:v>0.971875134256252</c:v>
                </c:pt>
                <c:pt idx="387">
                  <c:v>0.971918741472869</c:v>
                </c:pt>
                <c:pt idx="388">
                  <c:v>0.971962238103659</c:v>
                </c:pt>
                <c:pt idx="389">
                  <c:v>0.972005624712998</c:v>
                </c:pt>
                <c:pt idx="390">
                  <c:v>0.972048901860935</c:v>
                </c:pt>
                <c:pt idx="391">
                  <c:v>0.972092070103246</c:v>
                </c:pt>
                <c:pt idx="392">
                  <c:v>0.97213512999147</c:v>
                </c:pt>
                <c:pt idx="393">
                  <c:v>0.972178082072955</c:v>
                </c:pt>
                <c:pt idx="394">
                  <c:v>0.972220926890901</c:v>
                </c:pt>
                <c:pt idx="395">
                  <c:v>0.972263664984401</c:v>
                </c:pt>
                <c:pt idx="396">
                  <c:v>0.972306296888481</c:v>
                </c:pt>
                <c:pt idx="397">
                  <c:v>0.972348823134143</c:v>
                </c:pt>
                <c:pt idx="398">
                  <c:v>0.972391244248405</c:v>
                </c:pt>
                <c:pt idx="399">
                  <c:v>0.97243356075434</c:v>
                </c:pt>
                <c:pt idx="400">
                  <c:v>0.972475773171115</c:v>
                </c:pt>
                <c:pt idx="401">
                  <c:v>0.972517882014031</c:v>
                </c:pt>
                <c:pt idx="402">
                  <c:v>0.972559887794561</c:v>
                </c:pt>
                <c:pt idx="403">
                  <c:v>0.972601791020387</c:v>
                </c:pt>
                <c:pt idx="404">
                  <c:v>0.97264359219544</c:v>
                </c:pt>
                <c:pt idx="405">
                  <c:v>0.972685291819933</c:v>
                </c:pt>
                <c:pt idx="406">
                  <c:v>0.9727268903904</c:v>
                </c:pt>
                <c:pt idx="407">
                  <c:v>0.972768388399733</c:v>
                </c:pt>
                <c:pt idx="408">
                  <c:v>0.972809786337214</c:v>
                </c:pt>
                <c:pt idx="409">
                  <c:v>0.972851084688555</c:v>
                </c:pt>
                <c:pt idx="410">
                  <c:v>0.972892283935928</c:v>
                </c:pt>
                <c:pt idx="411">
                  <c:v>0.972933384558003</c:v>
                </c:pt>
                <c:pt idx="412">
                  <c:v>0.972974387029979</c:v>
                </c:pt>
                <c:pt idx="413">
                  <c:v>0.97301529182362</c:v>
                </c:pt>
                <c:pt idx="414">
                  <c:v>0.973056099407287</c:v>
                </c:pt>
                <c:pt idx="415">
                  <c:v>0.97309681024597</c:v>
                </c:pt>
                <c:pt idx="416">
                  <c:v>0.973137424801321</c:v>
                </c:pt>
                <c:pt idx="417">
                  <c:v>0.973177943531687</c:v>
                </c:pt>
                <c:pt idx="418">
                  <c:v>0.973218366892139</c:v>
                </c:pt>
                <c:pt idx="419">
                  <c:v>0.973258695334506</c:v>
                </c:pt>
                <c:pt idx="420">
                  <c:v>0.973298929307403</c:v>
                </c:pt>
                <c:pt idx="421">
                  <c:v>0.973339069256264</c:v>
                </c:pt>
                <c:pt idx="422">
                  <c:v>0.973379115623371</c:v>
                </c:pt>
                <c:pt idx="423">
                  <c:v>0.973419068847882</c:v>
                </c:pt>
                <c:pt idx="424">
                  <c:v>0.973458929365864</c:v>
                </c:pt>
                <c:pt idx="425">
                  <c:v>0.973498697610319</c:v>
                </c:pt>
                <c:pt idx="426">
                  <c:v>0.973538374011213</c:v>
                </c:pt>
                <c:pt idx="427">
                  <c:v>0.973577958995507</c:v>
                </c:pt>
                <c:pt idx="428">
                  <c:v>0.973617452987181</c:v>
                </c:pt>
                <c:pt idx="429">
                  <c:v>0.973656856407266</c:v>
                </c:pt>
                <c:pt idx="430">
                  <c:v>0.973696169673865</c:v>
                </c:pt>
                <c:pt idx="431">
                  <c:v>0.97373539320219</c:v>
                </c:pt>
                <c:pt idx="432">
                  <c:v>0.973774527404578</c:v>
                </c:pt>
                <c:pt idx="433">
                  <c:v>0.973813572690524</c:v>
                </c:pt>
                <c:pt idx="434">
                  <c:v>0.973852529466706</c:v>
                </c:pt>
                <c:pt idx="435">
                  <c:v>0.973891398137009</c:v>
                </c:pt>
                <c:pt idx="436">
                  <c:v>0.973930179102554</c:v>
                </c:pt>
                <c:pt idx="437">
                  <c:v>0.973968872761719</c:v>
                </c:pt>
                <c:pt idx="438">
                  <c:v>0.974007479510166</c:v>
                </c:pt>
                <c:pt idx="439">
                  <c:v>0.974045999740866</c:v>
                </c:pt>
                <c:pt idx="440">
                  <c:v>0.974084433844125</c:v>
                </c:pt>
                <c:pt idx="441">
                  <c:v>0.974122782207604</c:v>
                </c:pt>
                <c:pt idx="442">
                  <c:v>0.974161045216344</c:v>
                </c:pt>
                <c:pt idx="443">
                  <c:v>0.974199223252794</c:v>
                </c:pt>
                <c:pt idx="444">
                  <c:v>0.974237316696827</c:v>
                </c:pt>
                <c:pt idx="445">
                  <c:v>0.974275325925771</c:v>
                </c:pt>
                <c:pt idx="446">
                  <c:v>0.974313251314424</c:v>
                </c:pt>
                <c:pt idx="447">
                  <c:v>0.974351093235082</c:v>
                </c:pt>
                <c:pt idx="448">
                  <c:v>0.974388852057561</c:v>
                </c:pt>
                <c:pt idx="449">
                  <c:v>0.974426528149214</c:v>
                </c:pt>
                <c:pt idx="450">
                  <c:v>0.974464121874959</c:v>
                </c:pt>
                <c:pt idx="451">
                  <c:v>0.974501633597298</c:v>
                </c:pt>
                <c:pt idx="452">
                  <c:v>0.974539063676336</c:v>
                </c:pt>
                <c:pt idx="453">
                  <c:v>0.974576412469807</c:v>
                </c:pt>
                <c:pt idx="454">
                  <c:v>0.974613680333091</c:v>
                </c:pt>
                <c:pt idx="455">
                  <c:v>0.974650867619235</c:v>
                </c:pt>
                <c:pt idx="456">
                  <c:v>0.974687974678975</c:v>
                </c:pt>
                <c:pt idx="457">
                  <c:v>0.974725001860755</c:v>
                </c:pt>
                <c:pt idx="458">
                  <c:v>0.974761949510748</c:v>
                </c:pt>
                <c:pt idx="459">
                  <c:v>0.974798817972875</c:v>
                </c:pt>
                <c:pt idx="460">
                  <c:v>0.974835607588822</c:v>
                </c:pt>
                <c:pt idx="461">
                  <c:v>0.974872318698066</c:v>
                </c:pt>
                <c:pt idx="462">
                  <c:v>0.974908951637887</c:v>
                </c:pt>
                <c:pt idx="463">
                  <c:v>0.97494550674339</c:v>
                </c:pt>
                <c:pt idx="464">
                  <c:v>0.974981984347525</c:v>
                </c:pt>
                <c:pt idx="465">
                  <c:v>0.975018384781103</c:v>
                </c:pt>
                <c:pt idx="466">
                  <c:v>0.975054708372816</c:v>
                </c:pt>
                <c:pt idx="467">
                  <c:v>0.975090955449252</c:v>
                </c:pt>
                <c:pt idx="468">
                  <c:v>0.97512712633492</c:v>
                </c:pt>
                <c:pt idx="469">
                  <c:v>0.975163221352258</c:v>
                </c:pt>
                <c:pt idx="470">
                  <c:v>0.975199240821658</c:v>
                </c:pt>
                <c:pt idx="471">
                  <c:v>0.975235185061482</c:v>
                </c:pt>
                <c:pt idx="472">
                  <c:v>0.975271054388076</c:v>
                </c:pt>
                <c:pt idx="473">
                  <c:v>0.975306849115789</c:v>
                </c:pt>
                <c:pt idx="474">
                  <c:v>0.975342569556991</c:v>
                </c:pt>
                <c:pt idx="475">
                  <c:v>0.975378216022089</c:v>
                </c:pt>
                <c:pt idx="476">
                  <c:v>0.97541378881954</c:v>
                </c:pt>
                <c:pt idx="477">
                  <c:v>0.975449288255874</c:v>
                </c:pt>
                <c:pt idx="478">
                  <c:v>0.975484714635702</c:v>
                </c:pt>
                <c:pt idx="479">
                  <c:v>0.975520068261741</c:v>
                </c:pt>
                <c:pt idx="480">
                  <c:v>0.975555349434821</c:v>
                </c:pt>
                <c:pt idx="481">
                  <c:v>0.975590558453906</c:v>
                </c:pt>
                <c:pt idx="482">
                  <c:v>0.975625695616108</c:v>
                </c:pt>
                <c:pt idx="483">
                  <c:v>0.975660761216704</c:v>
                </c:pt>
                <c:pt idx="484">
                  <c:v>0.975695755549145</c:v>
                </c:pt>
                <c:pt idx="485">
                  <c:v>0.975730678905081</c:v>
                </c:pt>
                <c:pt idx="486">
                  <c:v>0.975765531574366</c:v>
                </c:pt>
                <c:pt idx="487">
                  <c:v>0.975800313845078</c:v>
                </c:pt>
                <c:pt idx="488">
                  <c:v>0.975835026003534</c:v>
                </c:pt>
                <c:pt idx="489">
                  <c:v>0.975869668334301</c:v>
                </c:pt>
                <c:pt idx="490">
                  <c:v>0.975904241120213</c:v>
                </c:pt>
                <c:pt idx="491">
                  <c:v>0.975938744642383</c:v>
                </c:pt>
                <c:pt idx="492">
                  <c:v>0.97597317918022</c:v>
                </c:pt>
                <c:pt idx="493">
                  <c:v>0.976007545011438</c:v>
                </c:pt>
                <c:pt idx="494">
                  <c:v>0.976041842412075</c:v>
                </c:pt>
                <c:pt idx="495">
                  <c:v>0.976076071656503</c:v>
                </c:pt>
                <c:pt idx="496">
                  <c:v>0.976110233017442</c:v>
                </c:pt>
                <c:pt idx="497">
                  <c:v>0.976144326765975</c:v>
                </c:pt>
                <c:pt idx="498">
                  <c:v>0.976178353171558</c:v>
                </c:pt>
                <c:pt idx="499">
                  <c:v>0.976212312502036</c:v>
                </c:pt>
                <c:pt idx="500">
                  <c:v>0.976246205023654</c:v>
                </c:pt>
                <c:pt idx="501">
                  <c:v>0.976280031001071</c:v>
                </c:pt>
                <c:pt idx="502">
                  <c:v>0.976313790697371</c:v>
                </c:pt>
                <c:pt idx="503">
                  <c:v>0.976347484374077</c:v>
                </c:pt>
                <c:pt idx="504">
                  <c:v>0.976381112291162</c:v>
                </c:pt>
                <c:pt idx="505">
                  <c:v>0.976414674707063</c:v>
                </c:pt>
                <c:pt idx="506">
                  <c:v>0.976448171878691</c:v>
                </c:pt>
                <c:pt idx="507">
                  <c:v>0.976481604061446</c:v>
                </c:pt>
                <c:pt idx="508">
                  <c:v>0.976514971509225</c:v>
                </c:pt>
                <c:pt idx="509">
                  <c:v>0.976548274474436</c:v>
                </c:pt>
                <c:pt idx="510">
                  <c:v>0.976581513208011</c:v>
                </c:pt>
                <c:pt idx="511">
                  <c:v>0.976614687959413</c:v>
                </c:pt>
                <c:pt idx="512">
                  <c:v>0.976647798976653</c:v>
                </c:pt>
                <c:pt idx="513">
                  <c:v>0.976680846506296</c:v>
                </c:pt>
                <c:pt idx="514">
                  <c:v>0.976713830793479</c:v>
                </c:pt>
                <c:pt idx="515">
                  <c:v>0.976746752081913</c:v>
                </c:pt>
                <c:pt idx="516">
                  <c:v>0.976779610613902</c:v>
                </c:pt>
                <c:pt idx="517">
                  <c:v>0.976812406630349</c:v>
                </c:pt>
                <c:pt idx="518">
                  <c:v>0.97684514037077</c:v>
                </c:pt>
                <c:pt idx="519">
                  <c:v>0.976877812073302</c:v>
                </c:pt>
                <c:pt idx="520">
                  <c:v>0.976910421974716</c:v>
                </c:pt>
                <c:pt idx="521">
                  <c:v>0.976942970310424</c:v>
                </c:pt>
                <c:pt idx="522">
                  <c:v>0.976975457314494</c:v>
                </c:pt>
                <c:pt idx="523">
                  <c:v>0.977007883219657</c:v>
                </c:pt>
                <c:pt idx="524">
                  <c:v>0.977040248257317</c:v>
                </c:pt>
                <c:pt idx="525">
                  <c:v>0.977072552657563</c:v>
                </c:pt>
                <c:pt idx="526">
                  <c:v>0.977104796649178</c:v>
                </c:pt>
                <c:pt idx="527">
                  <c:v>0.977136980459648</c:v>
                </c:pt>
                <c:pt idx="528">
                  <c:v>0.977169104315175</c:v>
                </c:pt>
                <c:pt idx="529">
                  <c:v>0.977201168440681</c:v>
                </c:pt>
                <c:pt idx="530">
                  <c:v>0.977233173059824</c:v>
                </c:pt>
                <c:pt idx="531">
                  <c:v>0.977265118395003</c:v>
                </c:pt>
                <c:pt idx="532">
                  <c:v>0.977297004667369</c:v>
                </c:pt>
                <c:pt idx="533">
                  <c:v>0.977328832096835</c:v>
                </c:pt>
                <c:pt idx="534">
                  <c:v>0.977360600902084</c:v>
                </c:pt>
                <c:pt idx="535">
                  <c:v>0.977392311300578</c:v>
                </c:pt>
                <c:pt idx="536">
                  <c:v>0.977423963508568</c:v>
                </c:pt>
                <c:pt idx="537">
                  <c:v>0.977455557741105</c:v>
                </c:pt>
                <c:pt idx="538">
                  <c:v>0.977487094212043</c:v>
                </c:pt>
                <c:pt idx="539">
                  <c:v>0.977518573134054</c:v>
                </c:pt>
                <c:pt idx="540">
                  <c:v>0.977549994718633</c:v>
                </c:pt>
                <c:pt idx="541">
                  <c:v>0.977581359176109</c:v>
                </c:pt>
                <c:pt idx="542">
                  <c:v>0.977612666715651</c:v>
                </c:pt>
                <c:pt idx="543">
                  <c:v>0.97764391754528</c:v>
                </c:pt>
                <c:pt idx="544">
                  <c:v>0.977675111871873</c:v>
                </c:pt>
                <c:pt idx="545">
                  <c:v>0.977706249901175</c:v>
                </c:pt>
                <c:pt idx="546">
                  <c:v>0.977737331837807</c:v>
                </c:pt>
                <c:pt idx="547">
                  <c:v>0.977768357885271</c:v>
                </c:pt>
                <c:pt idx="548">
                  <c:v>0.977799328245962</c:v>
                </c:pt>
                <c:pt idx="549">
                  <c:v>0.977830243121173</c:v>
                </c:pt>
                <c:pt idx="550">
                  <c:v>0.977861102711107</c:v>
                </c:pt>
                <c:pt idx="551">
                  <c:v>0.977891907214879</c:v>
                </c:pt>
                <c:pt idx="552">
                  <c:v>0.977922656830529</c:v>
                </c:pt>
                <c:pt idx="553">
                  <c:v>0.977953351755028</c:v>
                </c:pt>
                <c:pt idx="554">
                  <c:v>0.977983992184284</c:v>
                </c:pt>
                <c:pt idx="555">
                  <c:v>0.978014578313153</c:v>
                </c:pt>
                <c:pt idx="556">
                  <c:v>0.978045110335445</c:v>
                </c:pt>
                <c:pt idx="557">
                  <c:v>0.978075588443928</c:v>
                </c:pt>
                <c:pt idx="558">
                  <c:v>0.978106012830343</c:v>
                </c:pt>
                <c:pt idx="559">
                  <c:v>0.978136383685403</c:v>
                </c:pt>
                <c:pt idx="560">
                  <c:v>0.978166701198807</c:v>
                </c:pt>
                <c:pt idx="561">
                  <c:v>0.978196965559244</c:v>
                </c:pt>
                <c:pt idx="562">
                  <c:v>0.9782271769544</c:v>
                </c:pt>
                <c:pt idx="563">
                  <c:v>0.978257335570966</c:v>
                </c:pt>
                <c:pt idx="564">
                  <c:v>0.978287441594646</c:v>
                </c:pt>
                <c:pt idx="565">
                  <c:v>0.97831749521016</c:v>
                </c:pt>
                <c:pt idx="566">
                  <c:v>0.978347496601257</c:v>
                </c:pt>
                <c:pt idx="567">
                  <c:v>0.978377445950715</c:v>
                </c:pt>
                <c:pt idx="568">
                  <c:v>0.978407343440356</c:v>
                </c:pt>
                <c:pt idx="569">
                  <c:v>0.978437189251043</c:v>
                </c:pt>
                <c:pt idx="570">
                  <c:v>0.978466983562696</c:v>
                </c:pt>
                <c:pt idx="571">
                  <c:v>0.978496726554291</c:v>
                </c:pt>
                <c:pt idx="572">
                  <c:v>0.978526418403871</c:v>
                </c:pt>
                <c:pt idx="573">
                  <c:v>0.978556059288553</c:v>
                </c:pt>
                <c:pt idx="574">
                  <c:v>0.978585649384532</c:v>
                </c:pt>
                <c:pt idx="575">
                  <c:v>0.978615188867086</c:v>
                </c:pt>
                <c:pt idx="576">
                  <c:v>0.978644677910588</c:v>
                </c:pt>
                <c:pt idx="577">
                  <c:v>0.978674116688506</c:v>
                </c:pt>
                <c:pt idx="578">
                  <c:v>0.978703505373414</c:v>
                </c:pt>
                <c:pt idx="579">
                  <c:v>0.978732844136995</c:v>
                </c:pt>
                <c:pt idx="580">
                  <c:v>0.978762133150049</c:v>
                </c:pt>
                <c:pt idx="581">
                  <c:v>0.978791372582499</c:v>
                </c:pt>
                <c:pt idx="582">
                  <c:v>0.978820562603394</c:v>
                </c:pt>
                <c:pt idx="583">
                  <c:v>0.97884970338092</c:v>
                </c:pt>
                <c:pt idx="584">
                  <c:v>0.978878795082403</c:v>
                </c:pt>
                <c:pt idx="585">
                  <c:v>0.978907837874313</c:v>
                </c:pt>
                <c:pt idx="586">
                  <c:v>0.978936831922275</c:v>
                </c:pt>
                <c:pt idx="587">
                  <c:v>0.978965777391068</c:v>
                </c:pt>
                <c:pt idx="588">
                  <c:v>0.978994674444638</c:v>
                </c:pt>
                <c:pt idx="589">
                  <c:v>0.979023523246098</c:v>
                </c:pt>
                <c:pt idx="590">
                  <c:v>0.979052323957737</c:v>
                </c:pt>
                <c:pt idx="591">
                  <c:v>0.979081076741023</c:v>
                </c:pt>
                <c:pt idx="592">
                  <c:v>0.97910978175661</c:v>
                </c:pt>
                <c:pt idx="593">
                  <c:v>0.979138439164343</c:v>
                </c:pt>
                <c:pt idx="594">
                  <c:v>0.979167049123266</c:v>
                </c:pt>
                <c:pt idx="595">
                  <c:v>0.979195611791622</c:v>
                </c:pt>
                <c:pt idx="596">
                  <c:v>0.979224127326863</c:v>
                </c:pt>
                <c:pt idx="597">
                  <c:v>0.979252595885654</c:v>
                </c:pt>
                <c:pt idx="598">
                  <c:v>0.979281017623876</c:v>
                </c:pt>
                <c:pt idx="599">
                  <c:v>0.979309392696635</c:v>
                </c:pt>
                <c:pt idx="600">
                  <c:v>0.979337721258265</c:v>
                </c:pt>
                <c:pt idx="601">
                  <c:v>0.979366003462333</c:v>
                </c:pt>
                <c:pt idx="602">
                  <c:v>0.979394239461645</c:v>
                </c:pt>
                <c:pt idx="603">
                  <c:v>0.979422429408249</c:v>
                </c:pt>
                <c:pt idx="604">
                  <c:v>0.979450573453445</c:v>
                </c:pt>
                <c:pt idx="605">
                  <c:v>0.979478671747782</c:v>
                </c:pt>
                <c:pt idx="606">
                  <c:v>0.97950672444107</c:v>
                </c:pt>
                <c:pt idx="607">
                  <c:v>0.979534731682382</c:v>
                </c:pt>
                <c:pt idx="608">
                  <c:v>0.979562693620059</c:v>
                </c:pt>
                <c:pt idx="609">
                  <c:v>0.979590610401715</c:v>
                </c:pt>
                <c:pt idx="610">
                  <c:v>0.979618482174242</c:v>
                </c:pt>
                <c:pt idx="611">
                  <c:v>0.979646309083812</c:v>
                </c:pt>
                <c:pt idx="612">
                  <c:v>0.979674091275886</c:v>
                </c:pt>
                <c:pt idx="613">
                  <c:v>0.979701828895218</c:v>
                </c:pt>
                <c:pt idx="614">
                  <c:v>0.979729522085856</c:v>
                </c:pt>
                <c:pt idx="615">
                  <c:v>0.979757170991148</c:v>
                </c:pt>
                <c:pt idx="616">
                  <c:v>0.97978477575375</c:v>
                </c:pt>
                <c:pt idx="617">
                  <c:v>0.979812336515627</c:v>
                </c:pt>
                <c:pt idx="618">
                  <c:v>0.979839853418057</c:v>
                </c:pt>
                <c:pt idx="619">
                  <c:v>0.979867326601638</c:v>
                </c:pt>
                <c:pt idx="620">
                  <c:v>0.97989475620629</c:v>
                </c:pt>
                <c:pt idx="621">
                  <c:v>0.979922142371262</c:v>
                </c:pt>
                <c:pt idx="622">
                  <c:v>0.979949485235133</c:v>
                </c:pt>
                <c:pt idx="623">
                  <c:v>0.979976784935819</c:v>
                </c:pt>
                <c:pt idx="624">
                  <c:v>0.980004041610576</c:v>
                </c:pt>
                <c:pt idx="625">
                  <c:v>0.980031255396004</c:v>
                </c:pt>
                <c:pt idx="626">
                  <c:v>0.980058426428052</c:v>
                </c:pt>
                <c:pt idx="627">
                  <c:v>0.980085554842023</c:v>
                </c:pt>
                <c:pt idx="628">
                  <c:v>0.980112640772575</c:v>
                </c:pt>
                <c:pt idx="629">
                  <c:v>0.980139684353727</c:v>
                </c:pt>
                <c:pt idx="630">
                  <c:v>0.980166685718864</c:v>
                </c:pt>
                <c:pt idx="631">
                  <c:v>0.98019364500074</c:v>
                </c:pt>
                <c:pt idx="632">
                  <c:v>0.98022056233148</c:v>
                </c:pt>
                <c:pt idx="633">
                  <c:v>0.98024743784259</c:v>
                </c:pt>
                <c:pt idx="634">
                  <c:v>0.980274271664953</c:v>
                </c:pt>
                <c:pt idx="635">
                  <c:v>0.980301063928838</c:v>
                </c:pt>
                <c:pt idx="636">
                  <c:v>0.980327814763903</c:v>
                </c:pt>
                <c:pt idx="637">
                  <c:v>0.980354524299197</c:v>
                </c:pt>
                <c:pt idx="638">
                  <c:v>0.980381192663168</c:v>
                </c:pt>
                <c:pt idx="639">
                  <c:v>0.980407819983661</c:v>
                </c:pt>
                <c:pt idx="640">
                  <c:v>0.980434406387927</c:v>
                </c:pt>
                <c:pt idx="641">
                  <c:v>0.980460952002622</c:v>
                </c:pt>
                <c:pt idx="642">
                  <c:v>0.980487456953816</c:v>
                </c:pt>
                <c:pt idx="643">
                  <c:v>0.980513921366991</c:v>
                </c:pt>
                <c:pt idx="644">
                  <c:v>0.980540345367049</c:v>
                </c:pt>
                <c:pt idx="645">
                  <c:v>0.980566729078314</c:v>
                </c:pt>
                <c:pt idx="646">
                  <c:v>0.980593072624535</c:v>
                </c:pt>
                <c:pt idx="647">
                  <c:v>0.980619376128889</c:v>
                </c:pt>
                <c:pt idx="648">
                  <c:v>0.980645639713988</c:v>
                </c:pt>
                <c:pt idx="649">
                  <c:v>0.980671863501879</c:v>
                </c:pt>
                <c:pt idx="650">
                  <c:v>0.980698047614047</c:v>
                </c:pt>
                <c:pt idx="651">
                  <c:v>0.980724192171422</c:v>
                </c:pt>
                <c:pt idx="652">
                  <c:v>0.980750297294381</c:v>
                </c:pt>
                <c:pt idx="653">
                  <c:v>0.980776363102747</c:v>
                </c:pt>
                <c:pt idx="654">
                  <c:v>0.9808023897158</c:v>
                </c:pt>
                <c:pt idx="655">
                  <c:v>0.980828377252274</c:v>
                </c:pt>
                <c:pt idx="656">
                  <c:v>0.980854325830364</c:v>
                </c:pt>
                <c:pt idx="657">
                  <c:v>0.980880235567728</c:v>
                </c:pt>
                <c:pt idx="658">
                  <c:v>0.98090610658149</c:v>
                </c:pt>
                <c:pt idx="659">
                  <c:v>0.980931938988243</c:v>
                </c:pt>
                <c:pt idx="660">
                  <c:v>0.980957732904053</c:v>
                </c:pt>
                <c:pt idx="661">
                  <c:v>0.980983488444462</c:v>
                </c:pt>
                <c:pt idx="662">
                  <c:v>0.981009205724491</c:v>
                </c:pt>
                <c:pt idx="663">
                  <c:v>0.981034884858643</c:v>
                </c:pt>
                <c:pt idx="664">
                  <c:v>0.981060525960906</c:v>
                </c:pt>
                <c:pt idx="665">
                  <c:v>0.981086129144757</c:v>
                </c:pt>
                <c:pt idx="666">
                  <c:v>0.981111694523165</c:v>
                </c:pt>
                <c:pt idx="667">
                  <c:v>0.981137222208591</c:v>
                </c:pt>
                <c:pt idx="668">
                  <c:v>0.981162712312997</c:v>
                </c:pt>
                <c:pt idx="669">
                  <c:v>0.981188164947841</c:v>
                </c:pt>
                <c:pt idx="670">
                  <c:v>0.981213580224089</c:v>
                </c:pt>
                <c:pt idx="671">
                  <c:v>0.98123895825221</c:v>
                </c:pt>
                <c:pt idx="672">
                  <c:v>0.981264299142185</c:v>
                </c:pt>
                <c:pt idx="673">
                  <c:v>0.981289603003504</c:v>
                </c:pt>
                <c:pt idx="674">
                  <c:v>0.981314869945176</c:v>
                </c:pt>
                <c:pt idx="675">
                  <c:v>0.981340100075724</c:v>
                </c:pt>
                <c:pt idx="676">
                  <c:v>0.981365293503195</c:v>
                </c:pt>
                <c:pt idx="677">
                  <c:v>0.981390450335157</c:v>
                </c:pt>
                <c:pt idx="678">
                  <c:v>0.981415570678707</c:v>
                </c:pt>
                <c:pt idx="679">
                  <c:v>0.981440654640469</c:v>
                </c:pt>
                <c:pt idx="680">
                  <c:v>0.981465702326601</c:v>
                </c:pt>
                <c:pt idx="681">
                  <c:v>0.981490713842794</c:v>
                </c:pt>
                <c:pt idx="682">
                  <c:v>0.981515689294277</c:v>
                </c:pt>
                <c:pt idx="683">
                  <c:v>0.981540628785819</c:v>
                </c:pt>
                <c:pt idx="684">
                  <c:v>0.981565532421732</c:v>
                </c:pt>
                <c:pt idx="685">
                  <c:v>0.981590400305874</c:v>
                </c:pt>
                <c:pt idx="686">
                  <c:v>0.981615232541649</c:v>
                </c:pt>
                <c:pt idx="687">
                  <c:v>0.981640029232016</c:v>
                </c:pt>
                <c:pt idx="688">
                  <c:v>0.981664790479482</c:v>
                </c:pt>
                <c:pt idx="689">
                  <c:v>0.981689516386113</c:v>
                </c:pt>
                <c:pt idx="690">
                  <c:v>0.981714207053534</c:v>
                </c:pt>
                <c:pt idx="691">
                  <c:v>0.981738862582929</c:v>
                </c:pt>
                <c:pt idx="692">
                  <c:v>0.981763483075047</c:v>
                </c:pt>
                <c:pt idx="693">
                  <c:v>0.981788068630203</c:v>
                </c:pt>
                <c:pt idx="694">
                  <c:v>0.981812619348279</c:v>
                </c:pt>
                <c:pt idx="695">
                  <c:v>0.98183713532873</c:v>
                </c:pt>
                <c:pt idx="696">
                  <c:v>0.981861616670584</c:v>
                </c:pt>
                <c:pt idx="697">
                  <c:v>0.981886063472444</c:v>
                </c:pt>
                <c:pt idx="698">
                  <c:v>0.981910475832491</c:v>
                </c:pt>
                <c:pt idx="699">
                  <c:v>0.98193485384849</c:v>
                </c:pt>
                <c:pt idx="700">
                  <c:v>0.981959197617784</c:v>
                </c:pt>
                <c:pt idx="701">
                  <c:v>0.981983507237307</c:v>
                </c:pt>
                <c:pt idx="702">
                  <c:v>0.982007782803577</c:v>
                </c:pt>
                <c:pt idx="703">
                  <c:v>0.982032024412703</c:v>
                </c:pt>
                <c:pt idx="704">
                  <c:v>0.982056232160388</c:v>
                </c:pt>
                <c:pt idx="705">
                  <c:v>0.982080406141927</c:v>
                </c:pt>
                <c:pt idx="706">
                  <c:v>0.982104546452215</c:v>
                </c:pt>
                <c:pt idx="707">
                  <c:v>0.982128653185746</c:v>
                </c:pt>
                <c:pt idx="708">
                  <c:v>0.982152726436613</c:v>
                </c:pt>
                <c:pt idx="709">
                  <c:v>0.982176766298516</c:v>
                </c:pt>
                <c:pt idx="710">
                  <c:v>0.982200772864759</c:v>
                </c:pt>
                <c:pt idx="711">
                  <c:v>0.982224746228255</c:v>
                </c:pt>
                <c:pt idx="712">
                  <c:v>0.982248686481529</c:v>
                </c:pt>
                <c:pt idx="713">
                  <c:v>0.982272593716716</c:v>
                </c:pt>
                <c:pt idx="714">
                  <c:v>0.982296468025568</c:v>
                </c:pt>
                <c:pt idx="715">
                  <c:v>0.982320309499452</c:v>
                </c:pt>
                <c:pt idx="716">
                  <c:v>0.982344118229355</c:v>
                </c:pt>
                <c:pt idx="717">
                  <c:v>0.982367894305887</c:v>
                </c:pt>
                <c:pt idx="718">
                  <c:v>0.982391637819279</c:v>
                </c:pt>
                <c:pt idx="719">
                  <c:v>0.982415348859388</c:v>
                </c:pt>
                <c:pt idx="720">
                  <c:v>0.982439027515699</c:v>
                </c:pt>
                <c:pt idx="721">
                  <c:v>0.982462673877327</c:v>
                </c:pt>
                <c:pt idx="722">
                  <c:v>0.982486288033016</c:v>
                </c:pt>
                <c:pt idx="723">
                  <c:v>0.982509870071146</c:v>
                </c:pt>
                <c:pt idx="724">
                  <c:v>0.982533420079733</c:v>
                </c:pt>
                <c:pt idx="725">
                  <c:v>0.982556938146429</c:v>
                </c:pt>
                <c:pt idx="726">
                  <c:v>0.982580424358528</c:v>
                </c:pt>
                <c:pt idx="727">
                  <c:v>0.982603878802961</c:v>
                </c:pt>
                <c:pt idx="728">
                  <c:v>0.982627301566309</c:v>
                </c:pt>
                <c:pt idx="729">
                  <c:v>0.982650692734793</c:v>
                </c:pt>
                <c:pt idx="730">
                  <c:v>0.982674052394284</c:v>
                </c:pt>
                <c:pt idx="731">
                  <c:v>0.982697380630302</c:v>
                </c:pt>
                <c:pt idx="732">
                  <c:v>0.982720677528018</c:v>
                </c:pt>
                <c:pt idx="733">
                  <c:v>0.982743943172257</c:v>
                </c:pt>
                <c:pt idx="734">
                  <c:v>0.982767177647499</c:v>
                </c:pt>
                <c:pt idx="735">
                  <c:v>0.982790381037879</c:v>
                </c:pt>
                <c:pt idx="736">
                  <c:v>0.982813553427194</c:v>
                </c:pt>
                <c:pt idx="737">
                  <c:v>0.982836694898898</c:v>
                </c:pt>
                <c:pt idx="738">
                  <c:v>0.982859805536111</c:v>
                </c:pt>
                <c:pt idx="739">
                  <c:v>0.982882885421615</c:v>
                </c:pt>
                <c:pt idx="740">
                  <c:v>0.982905934637859</c:v>
                </c:pt>
                <c:pt idx="741">
                  <c:v>0.982928953266959</c:v>
                </c:pt>
                <c:pt idx="742">
                  <c:v>0.982951941390702</c:v>
                </c:pt>
                <c:pt idx="743">
                  <c:v>0.982974899090546</c:v>
                </c:pt>
                <c:pt idx="744">
                  <c:v>0.982997826447622</c:v>
                </c:pt>
                <c:pt idx="745">
                  <c:v>0.983020723542735</c:v>
                </c:pt>
                <c:pt idx="746">
                  <c:v>0.983043590456369</c:v>
                </c:pt>
                <c:pt idx="747">
                  <c:v>0.983066427268685</c:v>
                </c:pt>
                <c:pt idx="748">
                  <c:v>0.983089234059523</c:v>
                </c:pt>
                <c:pt idx="749">
                  <c:v>0.983112010908408</c:v>
                </c:pt>
                <c:pt idx="750">
                  <c:v>0.983134757894545</c:v>
                </c:pt>
                <c:pt idx="751">
                  <c:v>0.983157475096827</c:v>
                </c:pt>
                <c:pt idx="752">
                  <c:v>0.983180162593832</c:v>
                </c:pt>
                <c:pt idx="753">
                  <c:v>0.983202820463828</c:v>
                </c:pt>
                <c:pt idx="754">
                  <c:v>0.983225448784772</c:v>
                </c:pt>
                <c:pt idx="755">
                  <c:v>0.983248047634313</c:v>
                </c:pt>
                <c:pt idx="756">
                  <c:v>0.983270617089794</c:v>
                </c:pt>
                <c:pt idx="757">
                  <c:v>0.983293157228253</c:v>
                </c:pt>
                <c:pt idx="758">
                  <c:v>0.983315668126424</c:v>
                </c:pt>
                <c:pt idx="759">
                  <c:v>0.983338149860739</c:v>
                </c:pt>
                <c:pt idx="760">
                  <c:v>0.983360602507333</c:v>
                </c:pt>
                <c:pt idx="761">
                  <c:v>0.983383026142037</c:v>
                </c:pt>
                <c:pt idx="762">
                  <c:v>0.98340542084039</c:v>
                </c:pt>
                <c:pt idx="763">
                  <c:v>0.983427786677633</c:v>
                </c:pt>
                <c:pt idx="764">
                  <c:v>0.983450123728713</c:v>
                </c:pt>
                <c:pt idx="765">
                  <c:v>0.983472432068284</c:v>
                </c:pt>
                <c:pt idx="766">
                  <c:v>0.983494711770713</c:v>
                </c:pt>
                <c:pt idx="767">
                  <c:v>0.983516962910072</c:v>
                </c:pt>
                <c:pt idx="768">
                  <c:v>0.98353918556015</c:v>
                </c:pt>
                <c:pt idx="769">
                  <c:v>0.983561379794446</c:v>
                </c:pt>
                <c:pt idx="770">
                  <c:v>0.983583545686177</c:v>
                </c:pt>
                <c:pt idx="771">
                  <c:v>0.983605683308274</c:v>
                </c:pt>
                <c:pt idx="772">
                  <c:v>0.983627792733388</c:v>
                </c:pt>
                <c:pt idx="773">
                  <c:v>0.983649874033889</c:v>
                </c:pt>
                <c:pt idx="774">
                  <c:v>0.983671927281867</c:v>
                </c:pt>
                <c:pt idx="775">
                  <c:v>0.983693952549135</c:v>
                </c:pt>
                <c:pt idx="776">
                  <c:v>0.983715949907231</c:v>
                </c:pt>
                <c:pt idx="777">
                  <c:v>0.983737919427416</c:v>
                </c:pt>
                <c:pt idx="778">
                  <c:v>0.983759861180679</c:v>
                </c:pt>
                <c:pt idx="779">
                  <c:v>0.983781775237736</c:v>
                </c:pt>
                <c:pt idx="780">
                  <c:v>0.983803661669035</c:v>
                </c:pt>
                <c:pt idx="781">
                  <c:v>0.983825520544751</c:v>
                </c:pt>
                <c:pt idx="782">
                  <c:v>0.983847351934794</c:v>
                </c:pt>
                <c:pt idx="783">
                  <c:v>0.983869155908806</c:v>
                </c:pt>
                <c:pt idx="784">
                  <c:v>0.983890932536165</c:v>
                </c:pt>
                <c:pt idx="785">
                  <c:v>0.983912681885985</c:v>
                </c:pt>
                <c:pt idx="786">
                  <c:v>0.983934404027117</c:v>
                </c:pt>
                <c:pt idx="787">
                  <c:v>0.98395609902815</c:v>
                </c:pt>
                <c:pt idx="788">
                  <c:v>0.983977766957416</c:v>
                </c:pt>
                <c:pt idx="789">
                  <c:v>0.983999407882986</c:v>
                </c:pt>
                <c:pt idx="790">
                  <c:v>0.984021021872675</c:v>
                </c:pt>
                <c:pt idx="791">
                  <c:v>0.984042608994042</c:v>
                </c:pt>
                <c:pt idx="792">
                  <c:v>0.984064169314391</c:v>
                </c:pt>
                <c:pt idx="793">
                  <c:v>0.984085702900773</c:v>
                </c:pt>
                <c:pt idx="794">
                  <c:v>0.984107209819986</c:v>
                </c:pt>
                <c:pt idx="795">
                  <c:v>0.98412869013858</c:v>
                </c:pt>
                <c:pt idx="796">
                  <c:v>0.984150143922852</c:v>
                </c:pt>
                <c:pt idx="797">
                  <c:v>0.984171571238853</c:v>
                </c:pt>
                <c:pt idx="798">
                  <c:v>0.984192972152387</c:v>
                </c:pt>
                <c:pt idx="799">
                  <c:v>0.98421434672901</c:v>
                </c:pt>
                <c:pt idx="800">
                  <c:v>0.984235695034035</c:v>
                </c:pt>
                <c:pt idx="801">
                  <c:v>0.984257017132533</c:v>
                </c:pt>
                <c:pt idx="802">
                  <c:v>0.984278313089331</c:v>
                </c:pt>
                <c:pt idx="803">
                  <c:v>0.984299582969014</c:v>
                </c:pt>
                <c:pt idx="804">
                  <c:v>0.984320826835931</c:v>
                </c:pt>
                <c:pt idx="805">
                  <c:v>0.984342044754188</c:v>
                </c:pt>
                <c:pt idx="806">
                  <c:v>0.984363236787657</c:v>
                </c:pt>
                <c:pt idx="807">
                  <c:v>0.984384402999973</c:v>
                </c:pt>
                <c:pt idx="808">
                  <c:v>0.984405543454534</c:v>
                </c:pt>
                <c:pt idx="809">
                  <c:v>0.984426658214507</c:v>
                </c:pt>
                <c:pt idx="810">
                  <c:v>0.984447747342824</c:v>
                </c:pt>
                <c:pt idx="811">
                  <c:v>0.984468810902186</c:v>
                </c:pt>
                <c:pt idx="812">
                  <c:v>0.984489848955065</c:v>
                </c:pt>
                <c:pt idx="813">
                  <c:v>0.984510861563702</c:v>
                </c:pt>
                <c:pt idx="814">
                  <c:v>0.98453184879011</c:v>
                </c:pt>
                <c:pt idx="815">
                  <c:v>0.984552810696075</c:v>
                </c:pt>
                <c:pt idx="816">
                  <c:v>0.984573747343158</c:v>
                </c:pt>
                <c:pt idx="817">
                  <c:v>0.984594658792693</c:v>
                </c:pt>
                <c:pt idx="818">
                  <c:v>0.984615545105793</c:v>
                </c:pt>
                <c:pt idx="819">
                  <c:v>0.984636406343346</c:v>
                </c:pt>
                <c:pt idx="820">
                  <c:v>0.98465724256602</c:v>
                </c:pt>
                <c:pt idx="821">
                  <c:v>0.984678053834261</c:v>
                </c:pt>
                <c:pt idx="822">
                  <c:v>0.984698840208296</c:v>
                </c:pt>
                <c:pt idx="823">
                  <c:v>0.984719601748134</c:v>
                </c:pt>
                <c:pt idx="824">
                  <c:v>0.984740338513567</c:v>
                </c:pt>
                <c:pt idx="825">
                  <c:v>0.984761050564169</c:v>
                </c:pt>
                <c:pt idx="826">
                  <c:v>0.984781737959301</c:v>
                </c:pt>
                <c:pt idx="827">
                  <c:v>0.984802400758109</c:v>
                </c:pt>
                <c:pt idx="828">
                  <c:v>0.984823039019524</c:v>
                </c:pt>
                <c:pt idx="829">
                  <c:v>0.984843652802267</c:v>
                </c:pt>
                <c:pt idx="830">
                  <c:v>0.984864242164848</c:v>
                </c:pt>
                <c:pt idx="831">
                  <c:v>0.984884807165566</c:v>
                </c:pt>
                <c:pt idx="832">
                  <c:v>0.984905347862509</c:v>
                </c:pt>
                <c:pt idx="833">
                  <c:v>0.984925864313561</c:v>
                </c:pt>
                <c:pt idx="834">
                  <c:v>0.984946356576396</c:v>
                </c:pt>
                <c:pt idx="835">
                  <c:v>0.984966824708482</c:v>
                </c:pt>
                <c:pt idx="836">
                  <c:v>0.984987268767082</c:v>
                </c:pt>
                <c:pt idx="837">
                  <c:v>0.985007688809257</c:v>
                </c:pt>
                <c:pt idx="838">
                  <c:v>0.985028084891862</c:v>
                </c:pt>
                <c:pt idx="839">
                  <c:v>0.98504845707155</c:v>
                </c:pt>
                <c:pt idx="840">
                  <c:v>0.985068805404774</c:v>
                </c:pt>
                <c:pt idx="841">
                  <c:v>0.985089129947786</c:v>
                </c:pt>
                <c:pt idx="842">
                  <c:v>0.98510943075664</c:v>
                </c:pt>
                <c:pt idx="843">
                  <c:v>0.985129707887188</c:v>
                </c:pt>
                <c:pt idx="844">
                  <c:v>0.985149961395089</c:v>
                </c:pt>
                <c:pt idx="845">
                  <c:v>0.985170191335801</c:v>
                </c:pt>
                <c:pt idx="846">
                  <c:v>0.985190397764591</c:v>
                </c:pt>
                <c:pt idx="847">
                  <c:v>0.985210580736527</c:v>
                </c:pt>
                <c:pt idx="848">
                  <c:v>0.985230740306485</c:v>
                </c:pt>
                <c:pt idx="849">
                  <c:v>0.985250876529149</c:v>
                </c:pt>
                <c:pt idx="850">
                  <c:v>0.98527098945901</c:v>
                </c:pt>
                <c:pt idx="851">
                  <c:v>0.985291079150368</c:v>
                </c:pt>
                <c:pt idx="852">
                  <c:v>0.985311145657332</c:v>
                </c:pt>
                <c:pt idx="853">
                  <c:v>0.985331189033824</c:v>
                </c:pt>
                <c:pt idx="854">
                  <c:v>0.985351209333574</c:v>
                </c:pt>
                <c:pt idx="855">
                  <c:v>0.985371206610128</c:v>
                </c:pt>
                <c:pt idx="856">
                  <c:v>0.985391180916844</c:v>
                </c:pt>
                <c:pt idx="857">
                  <c:v>0.985411132306893</c:v>
                </c:pt>
                <c:pt idx="858">
                  <c:v>0.985431060833263</c:v>
                </c:pt>
                <c:pt idx="859">
                  <c:v>0.985450966548756</c:v>
                </c:pt>
                <c:pt idx="860">
                  <c:v>0.985470849505992</c:v>
                </c:pt>
                <c:pt idx="861">
                  <c:v>0.985490709757409</c:v>
                </c:pt>
                <c:pt idx="862">
                  <c:v>0.985510547355262</c:v>
                </c:pt>
                <c:pt idx="863">
                  <c:v>0.985530362351627</c:v>
                </c:pt>
                <c:pt idx="864">
                  <c:v>0.985550154798398</c:v>
                </c:pt>
                <c:pt idx="865">
                  <c:v>0.985569924747292</c:v>
                </c:pt>
                <c:pt idx="866">
                  <c:v>0.985589672249846</c:v>
                </c:pt>
                <c:pt idx="867">
                  <c:v>0.985609397357422</c:v>
                </c:pt>
                <c:pt idx="868">
                  <c:v>0.985629100121202</c:v>
                </c:pt>
                <c:pt idx="869">
                  <c:v>0.985648780592196</c:v>
                </c:pt>
                <c:pt idx="870">
                  <c:v>0.985668438821237</c:v>
                </c:pt>
                <c:pt idx="871">
                  <c:v>0.985688074858982</c:v>
                </c:pt>
                <c:pt idx="872">
                  <c:v>0.985707688755919</c:v>
                </c:pt>
                <c:pt idx="873">
                  <c:v>0.985727280562359</c:v>
                </c:pt>
                <c:pt idx="874">
                  <c:v>0.985746850328445</c:v>
                </c:pt>
                <c:pt idx="875">
                  <c:v>0.985766398104147</c:v>
                </c:pt>
                <c:pt idx="876">
                  <c:v>0.985785923939263</c:v>
                </c:pt>
                <c:pt idx="877">
                  <c:v>0.985805427883426</c:v>
                </c:pt>
                <c:pt idx="878">
                  <c:v>0.985824909986096</c:v>
                </c:pt>
                <c:pt idx="879">
                  <c:v>0.985844370296568</c:v>
                </c:pt>
                <c:pt idx="880">
                  <c:v>0.985863808863968</c:v>
                </c:pt>
                <c:pt idx="881">
                  <c:v>0.985883225737257</c:v>
                </c:pt>
                <c:pt idx="882">
                  <c:v>0.985902620965228</c:v>
                </c:pt>
                <c:pt idx="883">
                  <c:v>0.985921994596513</c:v>
                </c:pt>
                <c:pt idx="884">
                  <c:v>0.985941346679576</c:v>
                </c:pt>
                <c:pt idx="885">
                  <c:v>0.985960677262719</c:v>
                </c:pt>
                <c:pt idx="886">
                  <c:v>0.985979986394083</c:v>
                </c:pt>
                <c:pt idx="887">
                  <c:v>0.985999274121643</c:v>
                </c:pt>
                <c:pt idx="888">
                  <c:v>0.986018540493217</c:v>
                </c:pt>
                <c:pt idx="889">
                  <c:v>0.98603778555646</c:v>
                </c:pt>
                <c:pt idx="890">
                  <c:v>0.986057009358868</c:v>
                </c:pt>
                <c:pt idx="891">
                  <c:v>0.986076211947778</c:v>
                </c:pt>
                <c:pt idx="892">
                  <c:v>0.986095393370368</c:v>
                </c:pt>
                <c:pt idx="893">
                  <c:v>0.986114553673658</c:v>
                </c:pt>
                <c:pt idx="894">
                  <c:v>0.986133692904514</c:v>
                </c:pt>
                <c:pt idx="895">
                  <c:v>0.986152811109641</c:v>
                </c:pt>
                <c:pt idx="896">
                  <c:v>0.986171908335593</c:v>
                </c:pt>
                <c:pt idx="897">
                  <c:v>0.986190984628765</c:v>
                </c:pt>
                <c:pt idx="898">
                  <c:v>0.986210040035402</c:v>
                </c:pt>
                <c:pt idx="899">
                  <c:v>0.986229074601592</c:v>
                </c:pt>
                <c:pt idx="900">
                  <c:v>0.986248088373272</c:v>
                </c:pt>
                <c:pt idx="901">
                  <c:v>0.986267081396226</c:v>
                </c:pt>
                <c:pt idx="902">
                  <c:v>0.986286053716087</c:v>
                </c:pt>
                <c:pt idx="903">
                  <c:v>0.986305005378337</c:v>
                </c:pt>
                <c:pt idx="904">
                  <c:v>0.986323936428308</c:v>
                </c:pt>
                <c:pt idx="905">
                  <c:v>0.986342846911183</c:v>
                </c:pt>
                <c:pt idx="906">
                  <c:v>0.986361736871995</c:v>
                </c:pt>
                <c:pt idx="907">
                  <c:v>0.98638060635563</c:v>
                </c:pt>
                <c:pt idx="908">
                  <c:v>0.986399455406825</c:v>
                </c:pt>
                <c:pt idx="909">
                  <c:v>0.986418284070172</c:v>
                </c:pt>
                <c:pt idx="910">
                  <c:v>0.986437092390115</c:v>
                </c:pt>
                <c:pt idx="911">
                  <c:v>0.986455880410953</c:v>
                </c:pt>
                <c:pt idx="912">
                  <c:v>0.986474648176841</c:v>
                </c:pt>
                <c:pt idx="913">
                  <c:v>0.986493395731789</c:v>
                </c:pt>
                <c:pt idx="914">
                  <c:v>0.986512123119662</c:v>
                </c:pt>
                <c:pt idx="915">
                  <c:v>0.986530830384185</c:v>
                </c:pt>
                <c:pt idx="916">
                  <c:v>0.986549517568937</c:v>
                </c:pt>
                <c:pt idx="917">
                  <c:v>0.986568184717358</c:v>
                </c:pt>
                <c:pt idx="918">
                  <c:v>0.986586831872745</c:v>
                </c:pt>
                <c:pt idx="919">
                  <c:v>0.986605459078255</c:v>
                </c:pt>
                <c:pt idx="920">
                  <c:v>0.986624066376906</c:v>
                </c:pt>
                <c:pt idx="921">
                  <c:v>0.986642653811574</c:v>
                </c:pt>
                <c:pt idx="922">
                  <c:v>0.986661221424999</c:v>
                </c:pt>
                <c:pt idx="923">
                  <c:v>0.986679769259782</c:v>
                </c:pt>
                <c:pt idx="924">
                  <c:v>0.986698297358385</c:v>
                </c:pt>
                <c:pt idx="925">
                  <c:v>0.986716805763135</c:v>
                </c:pt>
                <c:pt idx="926">
                  <c:v>0.986735294516222</c:v>
                </c:pt>
                <c:pt idx="927">
                  <c:v>0.986753763659698</c:v>
                </c:pt>
                <c:pt idx="928">
                  <c:v>0.986772213235484</c:v>
                </c:pt>
                <c:pt idx="929">
                  <c:v>0.986790643285362</c:v>
                </c:pt>
                <c:pt idx="930">
                  <c:v>0.986809053850984</c:v>
                </c:pt>
                <c:pt idx="931">
                  <c:v>0.986827444973864</c:v>
                </c:pt>
                <c:pt idx="932">
                  <c:v>0.986845816695387</c:v>
                </c:pt>
                <c:pt idx="933">
                  <c:v>0.986864169056804</c:v>
                </c:pt>
                <c:pt idx="934">
                  <c:v>0.986882502099234</c:v>
                </c:pt>
                <c:pt idx="935">
                  <c:v>0.986900815863664</c:v>
                </c:pt>
                <c:pt idx="936">
                  <c:v>0.986919110390954</c:v>
                </c:pt>
                <c:pt idx="937">
                  <c:v>0.986937385721828</c:v>
                </c:pt>
                <c:pt idx="938">
                  <c:v>0.986955641896886</c:v>
                </c:pt>
                <c:pt idx="939">
                  <c:v>0.986973878956596</c:v>
                </c:pt>
                <c:pt idx="940">
                  <c:v>0.986992096941298</c:v>
                </c:pt>
                <c:pt idx="941">
                  <c:v>0.987010295891204</c:v>
                </c:pt>
                <c:pt idx="942">
                  <c:v>0.987028475846399</c:v>
                </c:pt>
                <c:pt idx="943">
                  <c:v>0.987046636846841</c:v>
                </c:pt>
                <c:pt idx="944">
                  <c:v>0.987064778932362</c:v>
                </c:pt>
                <c:pt idx="945">
                  <c:v>0.987082902142667</c:v>
                </c:pt>
                <c:pt idx="946">
                  <c:v>0.987101006517338</c:v>
                </c:pt>
                <c:pt idx="947">
                  <c:v>0.987119092095829</c:v>
                </c:pt>
                <c:pt idx="948">
                  <c:v>0.987137158917473</c:v>
                </c:pt>
                <c:pt idx="949">
                  <c:v>0.987155207021478</c:v>
                </c:pt>
                <c:pt idx="950">
                  <c:v>0.987173236446928</c:v>
                </c:pt>
                <c:pt idx="951">
                  <c:v>0.987191247232786</c:v>
                </c:pt>
                <c:pt idx="952">
                  <c:v>0.987209239417891</c:v>
                </c:pt>
                <c:pt idx="953">
                  <c:v>0.987227213040963</c:v>
                </c:pt>
                <c:pt idx="954">
                  <c:v>0.987245168140598</c:v>
                </c:pt>
                <c:pt idx="955">
                  <c:v>0.987263104755273</c:v>
                </c:pt>
                <c:pt idx="956">
                  <c:v>0.987281022923344</c:v>
                </c:pt>
                <c:pt idx="957">
                  <c:v>0.987298922683049</c:v>
                </c:pt>
                <c:pt idx="958">
                  <c:v>0.987316804072506</c:v>
                </c:pt>
                <c:pt idx="959">
                  <c:v>0.987334667129713</c:v>
                </c:pt>
                <c:pt idx="960">
                  <c:v>0.987352511892552</c:v>
                </c:pt>
                <c:pt idx="961">
                  <c:v>0.987370338398787</c:v>
                </c:pt>
                <c:pt idx="962">
                  <c:v>0.987388146686063</c:v>
                </c:pt>
                <c:pt idx="963">
                  <c:v>0.98740593679191</c:v>
                </c:pt>
                <c:pt idx="964">
                  <c:v>0.987423708753742</c:v>
                </c:pt>
                <c:pt idx="965">
                  <c:v>0.987441462608856</c:v>
                </c:pt>
                <c:pt idx="966">
                  <c:v>0.987459198394436</c:v>
                </c:pt>
                <c:pt idx="967">
                  <c:v>0.987476916147548</c:v>
                </c:pt>
                <c:pt idx="968">
                  <c:v>0.987494615905147</c:v>
                </c:pt>
                <c:pt idx="969">
                  <c:v>0.987512297704073</c:v>
                </c:pt>
                <c:pt idx="970">
                  <c:v>0.987529961581051</c:v>
                </c:pt>
                <c:pt idx="971">
                  <c:v>0.987547607572695</c:v>
                </c:pt>
                <c:pt idx="972">
                  <c:v>0.987565235715506</c:v>
                </c:pt>
                <c:pt idx="973">
                  <c:v>0.987582846045874</c:v>
                </c:pt>
                <c:pt idx="974">
                  <c:v>0.987600438600075</c:v>
                </c:pt>
                <c:pt idx="975">
                  <c:v>0.987618013414278</c:v>
                </c:pt>
                <c:pt idx="976">
                  <c:v>0.987635570524537</c:v>
                </c:pt>
                <c:pt idx="977">
                  <c:v>0.987653109966799</c:v>
                </c:pt>
                <c:pt idx="978">
                  <c:v>0.9876706317769</c:v>
                </c:pt>
                <c:pt idx="979">
                  <c:v>0.987688135990567</c:v>
                </c:pt>
                <c:pt idx="980">
                  <c:v>0.987705622643419</c:v>
                </c:pt>
                <c:pt idx="981">
                  <c:v>0.987723091770964</c:v>
                </c:pt>
                <c:pt idx="982">
                  <c:v>0.987740543408605</c:v>
                </c:pt>
                <c:pt idx="983">
                  <c:v>0.987757977591637</c:v>
                </c:pt>
                <c:pt idx="984">
                  <c:v>0.987775394355246</c:v>
                </c:pt>
                <c:pt idx="985">
                  <c:v>0.987792793734514</c:v>
                </c:pt>
                <c:pt idx="986">
                  <c:v>0.987810175764416</c:v>
                </c:pt>
                <c:pt idx="987">
                  <c:v>0.98782754047982</c:v>
                </c:pt>
                <c:pt idx="988">
                  <c:v>0.98784488791549</c:v>
                </c:pt>
                <c:pt idx="989">
                  <c:v>0.987862218106084</c:v>
                </c:pt>
                <c:pt idx="990">
                  <c:v>0.987879531086157</c:v>
                </c:pt>
                <c:pt idx="991">
                  <c:v>0.987896826890159</c:v>
                </c:pt>
                <c:pt idx="992">
                  <c:v>0.987914105552437</c:v>
                </c:pt>
                <c:pt idx="993">
                  <c:v>0.987931367107234</c:v>
                </c:pt>
                <c:pt idx="994">
                  <c:v>0.987948611588689</c:v>
                </c:pt>
                <c:pt idx="995">
                  <c:v>0.987965839030843</c:v>
                </c:pt>
                <c:pt idx="996">
                  <c:v>0.987983049467629</c:v>
                </c:pt>
                <c:pt idx="997">
                  <c:v>0.988000242932884</c:v>
                </c:pt>
                <c:pt idx="998">
                  <c:v>0.988017419460341</c:v>
                </c:pt>
                <c:pt idx="999">
                  <c:v>0.988034579083632</c:v>
                </c:pt>
                <c:pt idx="1000">
                  <c:v>0.988051721836288</c:v>
                </c:pt>
                <c:pt idx="1001">
                  <c:v>0.988068847751744</c:v>
                </c:pt>
                <c:pt idx="1002">
                  <c:v>0.988085956863331</c:v>
                </c:pt>
                <c:pt idx="1003">
                  <c:v>0.988103049204283</c:v>
                </c:pt>
                <c:pt idx="1004">
                  <c:v>0.988120124807735</c:v>
                </c:pt>
                <c:pt idx="1005">
                  <c:v>0.988137183706723</c:v>
                </c:pt>
                <c:pt idx="1006">
                  <c:v>0.988154225934185</c:v>
                </c:pt>
                <c:pt idx="1007">
                  <c:v>0.988171251522963</c:v>
                </c:pt>
                <c:pt idx="1008">
                  <c:v>0.988188260505799</c:v>
                </c:pt>
                <c:pt idx="1009">
                  <c:v>0.988205252915341</c:v>
                </c:pt>
                <c:pt idx="1010">
                  <c:v>0.988222228784138</c:v>
                </c:pt>
                <c:pt idx="1011">
                  <c:v>0.988239188144646</c:v>
                </c:pt>
                <c:pt idx="1012">
                  <c:v>0.988256131029222</c:v>
                </c:pt>
                <c:pt idx="1013">
                  <c:v>0.988273057470129</c:v>
                </c:pt>
                <c:pt idx="1014">
                  <c:v>0.988289967499536</c:v>
                </c:pt>
                <c:pt idx="1015">
                  <c:v>0.988306861149516</c:v>
                </c:pt>
                <c:pt idx="1016">
                  <c:v>0.988323738452049</c:v>
                </c:pt>
                <c:pt idx="1017">
                  <c:v>0.988340599439021</c:v>
                </c:pt>
                <c:pt idx="1018">
                  <c:v>0.988357444142222</c:v>
                </c:pt>
                <c:pt idx="1019">
                  <c:v>0.988374272593354</c:v>
                </c:pt>
                <c:pt idx="1020">
                  <c:v>0.988391084824021</c:v>
                </c:pt>
                <c:pt idx="1021">
                  <c:v>0.988407880865737</c:v>
                </c:pt>
                <c:pt idx="1022">
                  <c:v>0.988424660749925</c:v>
                </c:pt>
                <c:pt idx="1023">
                  <c:v>0.988441424507915</c:v>
                </c:pt>
                <c:pt idx="1024">
                  <c:v>0.988458172170945</c:v>
                </c:pt>
                <c:pt idx="1025">
                  <c:v>0.988474903770164</c:v>
                </c:pt>
                <c:pt idx="1026">
                  <c:v>0.988491619336628</c:v>
                </c:pt>
                <c:pt idx="1027">
                  <c:v>0.988508318901306</c:v>
                </c:pt>
                <c:pt idx="1028">
                  <c:v>0.988525002495074</c:v>
                </c:pt>
                <c:pt idx="1029">
                  <c:v>0.988541670148719</c:v>
                </c:pt>
                <c:pt idx="1030">
                  <c:v>0.988558321892942</c:v>
                </c:pt>
                <c:pt idx="1031">
                  <c:v>0.98857495775835</c:v>
                </c:pt>
                <c:pt idx="1032">
                  <c:v>0.988591577775465</c:v>
                </c:pt>
                <c:pt idx="1033">
                  <c:v>0.988608181974721</c:v>
                </c:pt>
                <c:pt idx="1034">
                  <c:v>0.988624770386462</c:v>
                </c:pt>
                <c:pt idx="1035">
                  <c:v>0.988641343040945</c:v>
                </c:pt>
                <c:pt idx="1036">
                  <c:v>0.988657899968342</c:v>
                </c:pt>
                <c:pt idx="1037">
                  <c:v>0.988674441198736</c:v>
                </c:pt>
                <c:pt idx="1038">
                  <c:v>0.988690966762125</c:v>
                </c:pt>
                <c:pt idx="1039">
                  <c:v>0.988707476688418</c:v>
                </c:pt>
                <c:pt idx="1040">
                  <c:v>0.988723971007442</c:v>
                </c:pt>
                <c:pt idx="1041">
                  <c:v>0.988740449748936</c:v>
                </c:pt>
                <c:pt idx="1042">
                  <c:v>0.988756912942554</c:v>
                </c:pt>
                <c:pt idx="1043">
                  <c:v>0.988773360617867</c:v>
                </c:pt>
                <c:pt idx="1044">
                  <c:v>0.988789792804359</c:v>
                </c:pt>
                <c:pt idx="1045">
                  <c:v>0.988806209531432</c:v>
                </c:pt>
                <c:pt idx="1046">
                  <c:v>0.988822610828402</c:v>
                </c:pt>
                <c:pt idx="1047">
                  <c:v>0.988838996724503</c:v>
                </c:pt>
                <c:pt idx="1048">
                  <c:v>0.988855367248886</c:v>
                </c:pt>
                <c:pt idx="1049">
                  <c:v>0.988871722430617</c:v>
                </c:pt>
                <c:pt idx="1050">
                  <c:v>0.988888062298681</c:v>
                </c:pt>
                <c:pt idx="1051">
                  <c:v>0.988904386881981</c:v>
                </c:pt>
                <c:pt idx="1052">
                  <c:v>0.988920696209338</c:v>
                </c:pt>
                <c:pt idx="1053">
                  <c:v>0.98893699030949</c:v>
                </c:pt>
                <c:pt idx="1054">
                  <c:v>0.988953269211094</c:v>
                </c:pt>
                <c:pt idx="1055">
                  <c:v>0.988969532942727</c:v>
                </c:pt>
                <c:pt idx="1056">
                  <c:v>0.988985781532885</c:v>
                </c:pt>
                <c:pt idx="1057">
                  <c:v>0.989002015009983</c:v>
                </c:pt>
                <c:pt idx="1058">
                  <c:v>0.989018233402355</c:v>
                </c:pt>
                <c:pt idx="1059">
                  <c:v>0.989034436738257</c:v>
                </c:pt>
                <c:pt idx="1060">
                  <c:v>0.989050625045865</c:v>
                </c:pt>
                <c:pt idx="1061">
                  <c:v>0.989066798353274</c:v>
                </c:pt>
                <c:pt idx="1062">
                  <c:v>0.989082956688504</c:v>
                </c:pt>
                <c:pt idx="1063">
                  <c:v>0.989099100079491</c:v>
                </c:pt>
                <c:pt idx="1064">
                  <c:v>0.989115228554097</c:v>
                </c:pt>
                <c:pt idx="1065">
                  <c:v>0.989131342140104</c:v>
                </c:pt>
                <c:pt idx="1066">
                  <c:v>0.989147440865216</c:v>
                </c:pt>
                <c:pt idx="1067">
                  <c:v>0.989163524757061</c:v>
                </c:pt>
                <c:pt idx="1068">
                  <c:v>0.989179593843189</c:v>
                </c:pt>
                <c:pt idx="1069">
                  <c:v>0.989195648151073</c:v>
                </c:pt>
                <c:pt idx="1070">
                  <c:v>0.989211687708108</c:v>
                </c:pt>
                <c:pt idx="1071">
                  <c:v>0.989227712541616</c:v>
                </c:pt>
                <c:pt idx="1072">
                  <c:v>0.98924372267884</c:v>
                </c:pt>
                <c:pt idx="1073">
                  <c:v>0.989259718146949</c:v>
                </c:pt>
                <c:pt idx="1074">
                  <c:v>0.989275698973034</c:v>
                </c:pt>
                <c:pt idx="1075">
                  <c:v>0.989291665184115</c:v>
                </c:pt>
                <c:pt idx="1076">
                  <c:v>0.989307616807133</c:v>
                </c:pt>
                <c:pt idx="1077">
                  <c:v>0.989323553868956</c:v>
                </c:pt>
                <c:pt idx="1078">
                  <c:v>0.989339476396378</c:v>
                </c:pt>
                <c:pt idx="1079">
                  <c:v>0.989355384416119</c:v>
                </c:pt>
                <c:pt idx="1080">
                  <c:v>0.989371277954824</c:v>
                </c:pt>
                <c:pt idx="1081">
                  <c:v>0.989387157039065</c:v>
                </c:pt>
                <c:pt idx="1082">
                  <c:v>0.989403021695341</c:v>
                </c:pt>
                <c:pt idx="1083">
                  <c:v>0.989418871950079</c:v>
                </c:pt>
                <c:pt idx="1084">
                  <c:v>0.98943470782963</c:v>
                </c:pt>
                <c:pt idx="1085">
                  <c:v>0.989450529360276</c:v>
                </c:pt>
                <c:pt idx="1086">
                  <c:v>0.989466336568225</c:v>
                </c:pt>
                <c:pt idx="1087">
                  <c:v>0.989482129479614</c:v>
                </c:pt>
                <c:pt idx="1088">
                  <c:v>0.989497908120507</c:v>
                </c:pt>
                <c:pt idx="1089">
                  <c:v>0.989513672516898</c:v>
                </c:pt>
                <c:pt idx="1090">
                  <c:v>0.989529422694708</c:v>
                </c:pt>
                <c:pt idx="1091">
                  <c:v>0.98954515867979</c:v>
                </c:pt>
                <c:pt idx="1092">
                  <c:v>0.989560880497923</c:v>
                </c:pt>
                <c:pt idx="1093">
                  <c:v>0.989576588174818</c:v>
                </c:pt>
                <c:pt idx="1094">
                  <c:v>0.989592281736116</c:v>
                </c:pt>
                <c:pt idx="1095">
                  <c:v>0.989607961207385</c:v>
                </c:pt>
                <c:pt idx="1096">
                  <c:v>0.989623626614128</c:v>
                </c:pt>
                <c:pt idx="1097">
                  <c:v>0.989639277981775</c:v>
                </c:pt>
                <c:pt idx="1098">
                  <c:v>0.989654915335688</c:v>
                </c:pt>
                <c:pt idx="1099">
                  <c:v>0.989670538701161</c:v>
                </c:pt>
                <c:pt idx="1100">
                  <c:v>0.989686148103418</c:v>
                </c:pt>
                <c:pt idx="1101">
                  <c:v>0.989701743567616</c:v>
                </c:pt>
                <c:pt idx="1102">
                  <c:v>0.989717325118843</c:v>
                </c:pt>
                <c:pt idx="1103">
                  <c:v>0.989732892782119</c:v>
                </c:pt>
                <c:pt idx="1104">
                  <c:v>0.989748446582397</c:v>
                </c:pt>
                <c:pt idx="1105">
                  <c:v>0.989763986544561</c:v>
                </c:pt>
                <c:pt idx="1106">
                  <c:v>0.989779512693431</c:v>
                </c:pt>
                <c:pt idx="1107">
                  <c:v>0.989795025053758</c:v>
                </c:pt>
                <c:pt idx="1108">
                  <c:v>0.989810523650226</c:v>
                </c:pt>
                <c:pt idx="1109">
                  <c:v>0.989826008507453</c:v>
                </c:pt>
                <c:pt idx="1110">
                  <c:v>0.989841479649991</c:v>
                </c:pt>
                <c:pt idx="1111">
                  <c:v>0.989856937102327</c:v>
                </c:pt>
                <c:pt idx="1112">
                  <c:v>0.98987238088888</c:v>
                </c:pt>
                <c:pt idx="1113">
                  <c:v>0.989887811034006</c:v>
                </c:pt>
                <c:pt idx="1114">
                  <c:v>0.989903227561995</c:v>
                </c:pt>
                <c:pt idx="1115">
                  <c:v>0.98991863049707</c:v>
                </c:pt>
                <c:pt idx="1116">
                  <c:v>0.989934019863391</c:v>
                </c:pt>
                <c:pt idx="1117">
                  <c:v>0.989949395685055</c:v>
                </c:pt>
                <c:pt idx="1118">
                  <c:v>0.989964757986092</c:v>
                </c:pt>
                <c:pt idx="1119">
                  <c:v>0.989980106790469</c:v>
                </c:pt>
                <c:pt idx="1120">
                  <c:v>0.989995442122088</c:v>
                </c:pt>
                <c:pt idx="1121">
                  <c:v>0.99001076400479</c:v>
                </c:pt>
                <c:pt idx="1122">
                  <c:v>0.990026072462351</c:v>
                </c:pt>
                <c:pt idx="1123">
                  <c:v>0.990041367518483</c:v>
                </c:pt>
                <c:pt idx="1124">
                  <c:v>0.990056649196836</c:v>
                </c:pt>
                <c:pt idx="1125">
                  <c:v>0.990071917520997</c:v>
                </c:pt>
                <c:pt idx="1126">
                  <c:v>0.990087172514492</c:v>
                </c:pt>
                <c:pt idx="1127">
                  <c:v>0.990102414200782</c:v>
                </c:pt>
                <c:pt idx="1128">
                  <c:v>0.990117642603268</c:v>
                </c:pt>
                <c:pt idx="1129">
                  <c:v>0.990132857745288</c:v>
                </c:pt>
                <c:pt idx="1130">
                  <c:v>0.990148059650119</c:v>
                </c:pt>
                <c:pt idx="1131">
                  <c:v>0.990163248340976</c:v>
                </c:pt>
                <c:pt idx="1132">
                  <c:v>0.990178423841014</c:v>
                </c:pt>
                <c:pt idx="1133">
                  <c:v>0.990193586173326</c:v>
                </c:pt>
                <c:pt idx="1134">
                  <c:v>0.990208735360945</c:v>
                </c:pt>
                <c:pt idx="1135">
                  <c:v>0.990223871426842</c:v>
                </c:pt>
                <c:pt idx="1136">
                  <c:v>0.990238994393928</c:v>
                </c:pt>
                <c:pt idx="1137">
                  <c:v>0.990254104285056</c:v>
                </c:pt>
                <c:pt idx="1138">
                  <c:v>0.990269201123017</c:v>
                </c:pt>
                <c:pt idx="1139">
                  <c:v>0.990284284930543</c:v>
                </c:pt>
                <c:pt idx="1140">
                  <c:v>0.990299355730305</c:v>
                </c:pt>
                <c:pt idx="1141">
                  <c:v>0.990314413544918</c:v>
                </c:pt>
                <c:pt idx="1142">
                  <c:v>0.990329458396935</c:v>
                </c:pt>
                <c:pt idx="1143">
                  <c:v>0.99034449030885</c:v>
                </c:pt>
                <c:pt idx="1144">
                  <c:v>0.990359509303101</c:v>
                </c:pt>
                <c:pt idx="1145">
                  <c:v>0.990374515402066</c:v>
                </c:pt>
                <c:pt idx="1146">
                  <c:v>0.990389508628063</c:v>
                </c:pt>
                <c:pt idx="1147">
                  <c:v>0.990404489003355</c:v>
                </c:pt>
                <c:pt idx="1148">
                  <c:v>0.990419456550145</c:v>
                </c:pt>
                <c:pt idx="1149">
                  <c:v>0.990434411290579</c:v>
                </c:pt>
                <c:pt idx="1150">
                  <c:v>0.990449353246746</c:v>
                </c:pt>
                <c:pt idx="1151">
                  <c:v>0.990464282440677</c:v>
                </c:pt>
                <c:pt idx="1152">
                  <c:v>0.990479198894347</c:v>
                </c:pt>
                <c:pt idx="1153">
                  <c:v>0.990494102629673</c:v>
                </c:pt>
                <c:pt idx="1154">
                  <c:v>0.990508993668515</c:v>
                </c:pt>
                <c:pt idx="1155">
                  <c:v>0.990523872032678</c:v>
                </c:pt>
                <c:pt idx="1156">
                  <c:v>0.990538737743909</c:v>
                </c:pt>
                <c:pt idx="1157">
                  <c:v>0.990553590823901</c:v>
                </c:pt>
                <c:pt idx="1158">
                  <c:v>0.99056843129429</c:v>
                </c:pt>
                <c:pt idx="1159">
                  <c:v>0.990583259176656</c:v>
                </c:pt>
                <c:pt idx="1160">
                  <c:v>0.990598074492522</c:v>
                </c:pt>
                <c:pt idx="1161">
                  <c:v>0.99061287726336</c:v>
                </c:pt>
                <c:pt idx="1162">
                  <c:v>0.990627667510583</c:v>
                </c:pt>
                <c:pt idx="1163">
                  <c:v>0.990642445255551</c:v>
                </c:pt>
                <c:pt idx="1164">
                  <c:v>0.990657210519568</c:v>
                </c:pt>
                <c:pt idx="1165">
                  <c:v>0.990671963323884</c:v>
                </c:pt>
                <c:pt idx="1166">
                  <c:v>0.990686703689695</c:v>
                </c:pt>
                <c:pt idx="1167">
                  <c:v>0.990701431638142</c:v>
                </c:pt>
                <c:pt idx="1168">
                  <c:v>0.990716147190313</c:v>
                </c:pt>
                <c:pt idx="1169">
                  <c:v>0.990730850367241</c:v>
                </c:pt>
                <c:pt idx="1170">
                  <c:v>0.990745541189907</c:v>
                </c:pt>
                <c:pt idx="1171">
                  <c:v>0.990760219679236</c:v>
                </c:pt>
                <c:pt idx="1172">
                  <c:v>0.990774885856103</c:v>
                </c:pt>
                <c:pt idx="1173">
                  <c:v>0.990789539741326</c:v>
                </c:pt>
                <c:pt idx="1174">
                  <c:v>0.990804181355674</c:v>
                </c:pt>
                <c:pt idx="1175">
                  <c:v>0.99081881071986</c:v>
                </c:pt>
                <c:pt idx="1176">
                  <c:v>0.990833427854548</c:v>
                </c:pt>
                <c:pt idx="1177">
                  <c:v>0.990848032780345</c:v>
                </c:pt>
                <c:pt idx="1178">
                  <c:v>0.99086262551781</c:v>
                </c:pt>
                <c:pt idx="1179">
                  <c:v>0.990877206087448</c:v>
                </c:pt>
                <c:pt idx="1180">
                  <c:v>0.990891774509712</c:v>
                </c:pt>
                <c:pt idx="1181">
                  <c:v>0.990906330805005</c:v>
                </c:pt>
                <c:pt idx="1182">
                  <c:v>0.990920874993675</c:v>
                </c:pt>
                <c:pt idx="1183">
                  <c:v>0.990935407096023</c:v>
                </c:pt>
                <c:pt idx="1184">
                  <c:v>0.990949927132296</c:v>
                </c:pt>
                <c:pt idx="1185">
                  <c:v>0.99096443512269</c:v>
                </c:pt>
                <c:pt idx="1186">
                  <c:v>0.990978931087352</c:v>
                </c:pt>
                <c:pt idx="1187">
                  <c:v>0.990993415046377</c:v>
                </c:pt>
                <c:pt idx="1188">
                  <c:v>0.99100788701981</c:v>
                </c:pt>
                <c:pt idx="1189">
                  <c:v>0.991022347027646</c:v>
                </c:pt>
                <c:pt idx="1190">
                  <c:v>0.991036795089828</c:v>
                </c:pt>
                <c:pt idx="1191">
                  <c:v>0.991051231226252</c:v>
                </c:pt>
                <c:pt idx="1192">
                  <c:v>0.991065655456761</c:v>
                </c:pt>
                <c:pt idx="1193">
                  <c:v>0.991080067801152</c:v>
                </c:pt>
                <c:pt idx="1194">
                  <c:v>0.991094468279169</c:v>
                </c:pt>
                <c:pt idx="1195">
                  <c:v>0.991108856910508</c:v>
                </c:pt>
                <c:pt idx="1196">
                  <c:v>0.991123233714817</c:v>
                </c:pt>
                <c:pt idx="1197">
                  <c:v>0.991137598711694</c:v>
                </c:pt>
                <c:pt idx="1198">
                  <c:v>0.991151951920689</c:v>
                </c:pt>
                <c:pt idx="1199">
                  <c:v>0.991166293361301</c:v>
                </c:pt>
                <c:pt idx="1200">
                  <c:v>0.991180623052983</c:v>
                </c:pt>
                <c:pt idx="1201">
                  <c:v>0.991194941015138</c:v>
                </c:pt>
                <c:pt idx="1202">
                  <c:v>0.991209247267123</c:v>
                </c:pt>
                <c:pt idx="1203">
                  <c:v>0.991223541828246</c:v>
                </c:pt>
                <c:pt idx="1204">
                  <c:v>0.991237824717765</c:v>
                </c:pt>
                <c:pt idx="1205">
                  <c:v>0.991252095954893</c:v>
                </c:pt>
                <c:pt idx="1206">
                  <c:v>0.991266355558794</c:v>
                </c:pt>
                <c:pt idx="1207">
                  <c:v>0.991280603548586</c:v>
                </c:pt>
                <c:pt idx="1208">
                  <c:v>0.991294839943339</c:v>
                </c:pt>
                <c:pt idx="1209">
                  <c:v>0.991309064762076</c:v>
                </c:pt>
                <c:pt idx="1210">
                  <c:v>0.991323278023771</c:v>
                </c:pt>
                <c:pt idx="1211">
                  <c:v>0.991337479747356</c:v>
                </c:pt>
                <c:pt idx="1212">
                  <c:v>0.991351669951712</c:v>
                </c:pt>
                <c:pt idx="1213">
                  <c:v>0.991365848655676</c:v>
                </c:pt>
                <c:pt idx="1214">
                  <c:v>0.991380015878037</c:v>
                </c:pt>
                <c:pt idx="1215">
                  <c:v>0.991394171637539</c:v>
                </c:pt>
                <c:pt idx="1216">
                  <c:v>0.991408315952881</c:v>
                </c:pt>
                <c:pt idx="1217">
                  <c:v>0.991422448842713</c:v>
                </c:pt>
                <c:pt idx="1218">
                  <c:v>0.991436570325642</c:v>
                </c:pt>
                <c:pt idx="1219">
                  <c:v>0.991450680420229</c:v>
                </c:pt>
                <c:pt idx="1220">
                  <c:v>0.991464779144988</c:v>
                </c:pt>
                <c:pt idx="1221">
                  <c:v>0.991478866518391</c:v>
                </c:pt>
                <c:pt idx="1222">
                  <c:v>0.991492942558861</c:v>
                </c:pt>
                <c:pt idx="1223">
                  <c:v>0.99150700728478</c:v>
                </c:pt>
                <c:pt idx="1224">
                  <c:v>0.991521060714481</c:v>
                </c:pt>
                <c:pt idx="1225">
                  <c:v>0.991535102866256</c:v>
                </c:pt>
                <c:pt idx="1226">
                  <c:v>0.99154913375835</c:v>
                </c:pt>
                <c:pt idx="1227">
                  <c:v>0.991563153408965</c:v>
                </c:pt>
                <c:pt idx="1228">
                  <c:v>0.991577161836258</c:v>
                </c:pt>
                <c:pt idx="1229">
                  <c:v>0.991591159058344</c:v>
                </c:pt>
                <c:pt idx="1230">
                  <c:v>0.99160514509329</c:v>
                </c:pt>
                <c:pt idx="1231">
                  <c:v>0.991619119959123</c:v>
                </c:pt>
                <c:pt idx="1232">
                  <c:v>0.991633083673824</c:v>
                </c:pt>
                <c:pt idx="1233">
                  <c:v>0.991647036255332</c:v>
                </c:pt>
                <c:pt idx="1234">
                  <c:v>0.991660977721542</c:v>
                </c:pt>
                <c:pt idx="1235">
                  <c:v>0.991674908090305</c:v>
                </c:pt>
                <c:pt idx="1236">
                  <c:v>0.991688827379431</c:v>
                </c:pt>
                <c:pt idx="1237">
                  <c:v>0.991702735606685</c:v>
                </c:pt>
                <c:pt idx="1238">
                  <c:v>0.991716632789789</c:v>
                </c:pt>
                <c:pt idx="1239">
                  <c:v>0.991730518946425</c:v>
                </c:pt>
                <c:pt idx="1240">
                  <c:v>0.991744394094229</c:v>
                </c:pt>
                <c:pt idx="1241">
                  <c:v>0.991758258250798</c:v>
                </c:pt>
                <c:pt idx="1242">
                  <c:v>0.991772111433683</c:v>
                </c:pt>
                <c:pt idx="1243">
                  <c:v>0.991785953660396</c:v>
                </c:pt>
                <c:pt idx="1244">
                  <c:v>0.991799784948405</c:v>
                </c:pt>
                <c:pt idx="1245">
                  <c:v>0.991813605315139</c:v>
                </c:pt>
                <c:pt idx="1246">
                  <c:v>0.991827414777981</c:v>
                </c:pt>
                <c:pt idx="1247">
                  <c:v>0.991841213354275</c:v>
                </c:pt>
                <c:pt idx="1248">
                  <c:v>0.991855001061324</c:v>
                </c:pt>
                <c:pt idx="1249">
                  <c:v>0.991868777916389</c:v>
                </c:pt>
                <c:pt idx="1250">
                  <c:v>0.991882543936689</c:v>
                </c:pt>
                <c:pt idx="1251">
                  <c:v>0.991896299139402</c:v>
                </c:pt>
                <c:pt idx="1252">
                  <c:v>0.991910043541667</c:v>
                </c:pt>
                <c:pt idx="1253">
                  <c:v>0.99192377716058</c:v>
                </c:pt>
                <c:pt idx="1254">
                  <c:v>0.991937500013197</c:v>
                </c:pt>
                <c:pt idx="1255">
                  <c:v>0.991951212116534</c:v>
                </c:pt>
                <c:pt idx="1256">
                  <c:v>0.991964913487566</c:v>
                </c:pt>
                <c:pt idx="1257">
                  <c:v>0.991978604143227</c:v>
                </c:pt>
                <c:pt idx="1258">
                  <c:v>0.991992284100414</c:v>
                </c:pt>
                <c:pt idx="1259">
                  <c:v>0.992005953375979</c:v>
                </c:pt>
                <c:pt idx="1260">
                  <c:v>0.992019611986738</c:v>
                </c:pt>
                <c:pt idx="1261">
                  <c:v>0.992033259949466</c:v>
                </c:pt>
                <c:pt idx="1262">
                  <c:v>0.992046897280898</c:v>
                </c:pt>
                <c:pt idx="1263">
                  <c:v>0.99206052399773</c:v>
                </c:pt>
                <c:pt idx="1264">
                  <c:v>0.992074140116618</c:v>
                </c:pt>
                <c:pt idx="1265">
                  <c:v>0.99208774565418</c:v>
                </c:pt>
                <c:pt idx="1266">
                  <c:v>0.992101340626992</c:v>
                </c:pt>
                <c:pt idx="1267">
                  <c:v>0.992114925051594</c:v>
                </c:pt>
                <c:pt idx="1268">
                  <c:v>0.992128498944487</c:v>
                </c:pt>
                <c:pt idx="1269">
                  <c:v>0.99214206232213</c:v>
                </c:pt>
                <c:pt idx="1270">
                  <c:v>0.992155615200947</c:v>
                </c:pt>
                <c:pt idx="1271">
                  <c:v>0.992169157597321</c:v>
                </c:pt>
                <c:pt idx="1272">
                  <c:v>0.992182689527597</c:v>
                </c:pt>
                <c:pt idx="1273">
                  <c:v>0.992196211008084</c:v>
                </c:pt>
                <c:pt idx="1274">
                  <c:v>0.992209722055049</c:v>
                </c:pt>
                <c:pt idx="1275">
                  <c:v>0.992223222684725</c:v>
                </c:pt>
                <c:pt idx="1276">
                  <c:v>0.992236712913302</c:v>
                </c:pt>
                <c:pt idx="1277">
                  <c:v>0.992250192756938</c:v>
                </c:pt>
                <c:pt idx="1278">
                  <c:v>0.992263662231749</c:v>
                </c:pt>
                <c:pt idx="1279">
                  <c:v>0.992277121353814</c:v>
                </c:pt>
                <c:pt idx="1280">
                  <c:v>0.992290570139177</c:v>
                </c:pt>
                <c:pt idx="1281">
                  <c:v>0.992304008603842</c:v>
                </c:pt>
                <c:pt idx="1282">
                  <c:v>0.992317436763777</c:v>
                </c:pt>
                <c:pt idx="1283">
                  <c:v>0.992330854634911</c:v>
                </c:pt>
                <c:pt idx="1284">
                  <c:v>0.99234426223314</c:v>
                </c:pt>
                <c:pt idx="1285">
                  <c:v>0.992357659574319</c:v>
                </c:pt>
                <c:pt idx="1286">
                  <c:v>0.992371046674268</c:v>
                </c:pt>
                <c:pt idx="1287">
                  <c:v>0.992384423548771</c:v>
                </c:pt>
                <c:pt idx="1288">
                  <c:v>0.992397790213573</c:v>
                </c:pt>
                <c:pt idx="1289">
                  <c:v>0.992411146684386</c:v>
                </c:pt>
                <c:pt idx="1290">
                  <c:v>0.992424492976882</c:v>
                </c:pt>
                <c:pt idx="1291">
                  <c:v>0.992437829106699</c:v>
                </c:pt>
                <c:pt idx="1292">
                  <c:v>0.99245115508944</c:v>
                </c:pt>
                <c:pt idx="1293">
                  <c:v>0.992464470940668</c:v>
                </c:pt>
                <c:pt idx="1294">
                  <c:v>0.992477776675914</c:v>
                </c:pt>
                <c:pt idx="1295">
                  <c:v>0.992491072310672</c:v>
                </c:pt>
                <c:pt idx="1296">
                  <c:v>0.9925043578604</c:v>
                </c:pt>
                <c:pt idx="1297">
                  <c:v>0.992517633340519</c:v>
                </c:pt>
                <c:pt idx="1298">
                  <c:v>0.992530898766418</c:v>
                </c:pt>
                <c:pt idx="1299">
                  <c:v>0.992544154153448</c:v>
                </c:pt>
                <c:pt idx="1300">
                  <c:v>0.992557399516925</c:v>
                </c:pt>
                <c:pt idx="1301">
                  <c:v>0.992570634872131</c:v>
                </c:pt>
                <c:pt idx="1302">
                  <c:v>0.992583860234312</c:v>
                </c:pt>
                <c:pt idx="1303">
                  <c:v>0.99259707561868</c:v>
                </c:pt>
                <c:pt idx="1304">
                  <c:v>0.992610281040411</c:v>
                </c:pt>
                <c:pt idx="1305">
                  <c:v>0.992623476514647</c:v>
                </c:pt>
                <c:pt idx="1306">
                  <c:v>0.992636662056495</c:v>
                </c:pt>
                <c:pt idx="1307">
                  <c:v>0.992649837681029</c:v>
                </c:pt>
                <c:pt idx="1308">
                  <c:v>0.992663003403287</c:v>
                </c:pt>
                <c:pt idx="1309">
                  <c:v>0.992676159238272</c:v>
                </c:pt>
                <c:pt idx="1310">
                  <c:v>0.992689305200956</c:v>
                </c:pt>
                <c:pt idx="1311">
                  <c:v>0.992702441306273</c:v>
                </c:pt>
                <c:pt idx="1312">
                  <c:v>0.992715567569126</c:v>
                </c:pt>
                <c:pt idx="1313">
                  <c:v>0.992728684004384</c:v>
                </c:pt>
                <c:pt idx="1314">
                  <c:v>0.992741790626879</c:v>
                </c:pt>
                <c:pt idx="1315">
                  <c:v>0.992754887451413</c:v>
                </c:pt>
                <c:pt idx="1316">
                  <c:v>0.992767974492754</c:v>
                </c:pt>
                <c:pt idx="1317">
                  <c:v>0.992781051765634</c:v>
                </c:pt>
                <c:pt idx="1318">
                  <c:v>0.992794119284754</c:v>
                </c:pt>
                <c:pt idx="1319">
                  <c:v>0.992807177064781</c:v>
                </c:pt>
                <c:pt idx="1320">
                  <c:v>0.992820225120349</c:v>
                </c:pt>
                <c:pt idx="1321">
                  <c:v>0.992833263466059</c:v>
                </c:pt>
                <c:pt idx="1322">
                  <c:v>0.992846292116479</c:v>
                </c:pt>
                <c:pt idx="1323">
                  <c:v>0.992859311086143</c:v>
                </c:pt>
                <c:pt idx="1324">
                  <c:v>0.992872320389554</c:v>
                </c:pt>
                <c:pt idx="1325">
                  <c:v>0.992885320041182</c:v>
                </c:pt>
                <c:pt idx="1326">
                  <c:v>0.992898310055464</c:v>
                </c:pt>
                <c:pt idx="1327">
                  <c:v>0.992911290446804</c:v>
                </c:pt>
                <c:pt idx="1328">
                  <c:v>0.992924261229574</c:v>
                </c:pt>
                <c:pt idx="1329">
                  <c:v>0.992937222418115</c:v>
                </c:pt>
                <c:pt idx="1330">
                  <c:v>0.992950174026734</c:v>
                </c:pt>
                <c:pt idx="1331">
                  <c:v>0.992963116069707</c:v>
                </c:pt>
                <c:pt idx="1332">
                  <c:v>0.992976048561278</c:v>
                </c:pt>
                <c:pt idx="1333">
                  <c:v>0.992988971515658</c:v>
                </c:pt>
                <c:pt idx="1334">
                  <c:v>0.993001884947028</c:v>
                </c:pt>
                <c:pt idx="1335">
                  <c:v>0.993014788869536</c:v>
                </c:pt>
                <c:pt idx="1336">
                  <c:v>0.993027683297298</c:v>
                </c:pt>
                <c:pt idx="1337">
                  <c:v>0.993040568244401</c:v>
                </c:pt>
                <c:pt idx="1338">
                  <c:v>0.993053443724897</c:v>
                </c:pt>
                <c:pt idx="1339">
                  <c:v>0.99306630975281</c:v>
                </c:pt>
                <c:pt idx="1340">
                  <c:v>0.993079166342131</c:v>
                </c:pt>
                <c:pt idx="1341">
                  <c:v>0.99309201350682</c:v>
                </c:pt>
                <c:pt idx="1342">
                  <c:v>0.993104851260805</c:v>
                </c:pt>
                <c:pt idx="1343">
                  <c:v>0.993117679617986</c:v>
                </c:pt>
                <c:pt idx="1344">
                  <c:v>0.99313049859223</c:v>
                </c:pt>
                <c:pt idx="1345">
                  <c:v>0.993143308197373</c:v>
                </c:pt>
                <c:pt idx="1346">
                  <c:v>0.99315610844722</c:v>
                </c:pt>
                <c:pt idx="1347">
                  <c:v>0.993168899355549</c:v>
                </c:pt>
                <c:pt idx="1348">
                  <c:v>0.993181680936102</c:v>
                </c:pt>
                <c:pt idx="1349">
                  <c:v>0.993194453202596</c:v>
                </c:pt>
                <c:pt idx="1350">
                  <c:v>0.993207216168713</c:v>
                </c:pt>
                <c:pt idx="1351">
                  <c:v>0.993219969848108</c:v>
                </c:pt>
                <c:pt idx="1352">
                  <c:v>0.993232714254404</c:v>
                </c:pt>
                <c:pt idx="1353">
                  <c:v>0.993245449401195</c:v>
                </c:pt>
                <c:pt idx="1354">
                  <c:v>0.993258175302046</c:v>
                </c:pt>
                <c:pt idx="1355">
                  <c:v>0.993270891970489</c:v>
                </c:pt>
                <c:pt idx="1356">
                  <c:v>0.993283599420029</c:v>
                </c:pt>
                <c:pt idx="1357">
                  <c:v>0.993296297664141</c:v>
                </c:pt>
                <c:pt idx="1358">
                  <c:v>0.993308986716269</c:v>
                </c:pt>
                <c:pt idx="1359">
                  <c:v>0.993321666589829</c:v>
                </c:pt>
                <c:pt idx="1360">
                  <c:v>0.993334337298206</c:v>
                </c:pt>
                <c:pt idx="1361">
                  <c:v>0.993346998854756</c:v>
                </c:pt>
                <c:pt idx="1362">
                  <c:v>0.993359651272808</c:v>
                </c:pt>
                <c:pt idx="1363">
                  <c:v>0.99337229456566</c:v>
                </c:pt>
                <c:pt idx="1364">
                  <c:v>0.993384928746579</c:v>
                </c:pt>
                <c:pt idx="1365">
                  <c:v>0.993397553828807</c:v>
                </c:pt>
                <c:pt idx="1366">
                  <c:v>0.993410169825554</c:v>
                </c:pt>
                <c:pt idx="1367">
                  <c:v>0.993422776750002</c:v>
                </c:pt>
                <c:pt idx="1368">
                  <c:v>0.993435374615306</c:v>
                </c:pt>
                <c:pt idx="1369">
                  <c:v>0.993447963434589</c:v>
                </c:pt>
                <c:pt idx="1370">
                  <c:v>0.993460543220949</c:v>
                </c:pt>
                <c:pt idx="1371">
                  <c:v>0.993473113987452</c:v>
                </c:pt>
                <c:pt idx="1372">
                  <c:v>0.993485675747139</c:v>
                </c:pt>
                <c:pt idx="1373">
                  <c:v>0.993498228513019</c:v>
                </c:pt>
                <c:pt idx="1374">
                  <c:v>0.993510772298076</c:v>
                </c:pt>
                <c:pt idx="1375">
                  <c:v>0.993523307115265</c:v>
                </c:pt>
                <c:pt idx="1376">
                  <c:v>0.993535832977511</c:v>
                </c:pt>
                <c:pt idx="1377">
                  <c:v>0.993548349897714</c:v>
                </c:pt>
                <c:pt idx="1378">
                  <c:v>0.993560857888743</c:v>
                </c:pt>
                <c:pt idx="1379">
                  <c:v>0.993573356963442</c:v>
                </c:pt>
                <c:pt idx="1380">
                  <c:v>0.993585847134625</c:v>
                </c:pt>
                <c:pt idx="1381">
                  <c:v>0.99359832841508</c:v>
                </c:pt>
                <c:pt idx="1382">
                  <c:v>0.993610800817565</c:v>
                </c:pt>
                <c:pt idx="1383">
                  <c:v>0.993623264354814</c:v>
                </c:pt>
                <c:pt idx="1384">
                  <c:v>0.993635719039531</c:v>
                </c:pt>
                <c:pt idx="1385">
                  <c:v>0.993648164884392</c:v>
                </c:pt>
                <c:pt idx="1386">
                  <c:v>0.993660601902049</c:v>
                </c:pt>
                <c:pt idx="1387">
                  <c:v>0.993673030105124</c:v>
                </c:pt>
                <c:pt idx="1388">
                  <c:v>0.993685449506212</c:v>
                </c:pt>
                <c:pt idx="1389">
                  <c:v>0.993697860117881</c:v>
                </c:pt>
                <c:pt idx="1390">
                  <c:v>0.993710261952675</c:v>
                </c:pt>
                <c:pt idx="1391">
                  <c:v>0.993722655023107</c:v>
                </c:pt>
                <c:pt idx="1392">
                  <c:v>0.993735039341664</c:v>
                </c:pt>
                <c:pt idx="1393">
                  <c:v>0.993747414920809</c:v>
                </c:pt>
                <c:pt idx="1394">
                  <c:v>0.993759781772976</c:v>
                </c:pt>
                <c:pt idx="1395">
                  <c:v>0.993772139910572</c:v>
                </c:pt>
                <c:pt idx="1396">
                  <c:v>0.993784489345978</c:v>
                </c:pt>
                <c:pt idx="1397">
                  <c:v>0.993796830091551</c:v>
                </c:pt>
                <c:pt idx="1398">
                  <c:v>0.993809162159617</c:v>
                </c:pt>
                <c:pt idx="1399">
                  <c:v>0.99382148556248</c:v>
                </c:pt>
                <c:pt idx="1400">
                  <c:v>0.993833800312415</c:v>
                </c:pt>
                <c:pt idx="1401">
                  <c:v>0.993846106421672</c:v>
                </c:pt>
                <c:pt idx="1402">
                  <c:v>0.993858403902476</c:v>
                </c:pt>
                <c:pt idx="1403">
                  <c:v>0.993870692767023</c:v>
                </c:pt>
                <c:pt idx="1404">
                  <c:v>0.993882973027485</c:v>
                </c:pt>
                <c:pt idx="1405">
                  <c:v>0.99389524469601</c:v>
                </c:pt>
                <c:pt idx="1406">
                  <c:v>0.993907507784716</c:v>
                </c:pt>
                <c:pt idx="1407">
                  <c:v>0.993919762305698</c:v>
                </c:pt>
                <c:pt idx="1408">
                  <c:v>0.993932008271026</c:v>
                </c:pt>
                <c:pt idx="1409">
                  <c:v>0.993944245692742</c:v>
                </c:pt>
                <c:pt idx="1410">
                  <c:v>0.993956474582865</c:v>
                </c:pt>
                <c:pt idx="1411">
                  <c:v>0.993968694953386</c:v>
                </c:pt>
                <c:pt idx="1412">
                  <c:v>0.993980906816274</c:v>
                </c:pt>
                <c:pt idx="1413">
                  <c:v>0.993993110183469</c:v>
                </c:pt>
                <c:pt idx="1414">
                  <c:v>0.994005305066889</c:v>
                </c:pt>
                <c:pt idx="1415">
                  <c:v>0.994017491478425</c:v>
                </c:pt>
                <c:pt idx="1416">
                  <c:v>0.994029669429943</c:v>
                </c:pt>
                <c:pt idx="1417">
                  <c:v>0.994041838933286</c:v>
                </c:pt>
                <c:pt idx="1418">
                  <c:v>0.994054000000268</c:v>
                </c:pt>
                <c:pt idx="1419">
                  <c:v>0.994066152642683</c:v>
                </c:pt>
                <c:pt idx="1420">
                  <c:v>0.994078296872297</c:v>
                </c:pt>
                <c:pt idx="1421">
                  <c:v>0.994090432700852</c:v>
                </c:pt>
                <c:pt idx="1422">
                  <c:v>0.994102560140066</c:v>
                </c:pt>
                <c:pt idx="1423">
                  <c:v>0.994114679201632</c:v>
                </c:pt>
                <c:pt idx="1424">
                  <c:v>0.994126789897218</c:v>
                </c:pt>
                <c:pt idx="1425">
                  <c:v>0.994138892238469</c:v>
                </c:pt>
                <c:pt idx="1426">
                  <c:v>0.994150986237003</c:v>
                </c:pt>
                <c:pt idx="1427">
                  <c:v>0.994163071904418</c:v>
                </c:pt>
                <c:pt idx="1428">
                  <c:v>0.994175149252283</c:v>
                </c:pt>
                <c:pt idx="1429">
                  <c:v>0.994187218292145</c:v>
                </c:pt>
                <c:pt idx="1430">
                  <c:v>0.994199279035529</c:v>
                </c:pt>
                <c:pt idx="1431">
                  <c:v>0.994211331493932</c:v>
                </c:pt>
                <c:pt idx="1432">
                  <c:v>0.99422337567883</c:v>
                </c:pt>
                <c:pt idx="1433">
                  <c:v>0.994235411601673</c:v>
                </c:pt>
                <c:pt idx="1434">
                  <c:v>0.994247439273889</c:v>
                </c:pt>
                <c:pt idx="1435">
                  <c:v>0.994259458706882</c:v>
                </c:pt>
                <c:pt idx="1436">
                  <c:v>0.99427146991203</c:v>
                </c:pt>
                <c:pt idx="1437">
                  <c:v>0.994283472900691</c:v>
                </c:pt>
                <c:pt idx="1438">
                  <c:v>0.994295467684196</c:v>
                </c:pt>
                <c:pt idx="1439">
                  <c:v>0.994307454273856</c:v>
                </c:pt>
                <c:pt idx="1440">
                  <c:v>0.994319432680955</c:v>
                </c:pt>
                <c:pt idx="1441">
                  <c:v>0.994331402916756</c:v>
                </c:pt>
                <c:pt idx="1442">
                  <c:v>0.994343364992497</c:v>
                </c:pt>
                <c:pt idx="1443">
                  <c:v>0.994355318919395</c:v>
                </c:pt>
                <c:pt idx="1444">
                  <c:v>0.994367264708643</c:v>
                </c:pt>
                <c:pt idx="1445">
                  <c:v>0.994379202371409</c:v>
                </c:pt>
                <c:pt idx="1446">
                  <c:v>0.99439113191884</c:v>
                </c:pt>
                <c:pt idx="1447">
                  <c:v>0.994403053362059</c:v>
                </c:pt>
                <c:pt idx="1448">
                  <c:v>0.994414966712167</c:v>
                </c:pt>
                <c:pt idx="1449">
                  <c:v>0.994426871980242</c:v>
                </c:pt>
                <c:pt idx="1450">
                  <c:v>0.994438769177339</c:v>
                </c:pt>
                <c:pt idx="1451">
                  <c:v>0.994450658314488</c:v>
                </c:pt>
                <c:pt idx="1452">
                  <c:v>0.994462539402701</c:v>
                </c:pt>
                <c:pt idx="1453">
                  <c:v>0.994474412452964</c:v>
                </c:pt>
                <c:pt idx="1454">
                  <c:v>0.994486277476241</c:v>
                </c:pt>
                <c:pt idx="1455">
                  <c:v>0.994498134483474</c:v>
                </c:pt>
                <c:pt idx="1456">
                  <c:v>0.994509983485582</c:v>
                </c:pt>
                <c:pt idx="1457">
                  <c:v>0.994521824493463</c:v>
                </c:pt>
                <c:pt idx="1458">
                  <c:v>0.99453365751799</c:v>
                </c:pt>
                <c:pt idx="1459">
                  <c:v>0.994545482570018</c:v>
                </c:pt>
                <c:pt idx="1460">
                  <c:v>0.994557299660375</c:v>
                </c:pt>
                <c:pt idx="1461">
                  <c:v>0.99456910879987</c:v>
                </c:pt>
                <c:pt idx="1462">
                  <c:v>0.99458090999929</c:v>
                </c:pt>
                <c:pt idx="1463">
                  <c:v>0.994592703269398</c:v>
                </c:pt>
                <c:pt idx="1464">
                  <c:v>0.994604488620936</c:v>
                </c:pt>
                <c:pt idx="1465">
                  <c:v>0.994616266064626</c:v>
                </c:pt>
                <c:pt idx="1466">
                  <c:v>0.994628035611165</c:v>
                </c:pt>
                <c:pt idx="1467">
                  <c:v>0.99463979727123</c:v>
                </c:pt>
                <c:pt idx="1468">
                  <c:v>0.994651551055476</c:v>
                </c:pt>
                <c:pt idx="1469">
                  <c:v>0.994663296974537</c:v>
                </c:pt>
                <c:pt idx="1470">
                  <c:v>0.994675035039024</c:v>
                </c:pt>
                <c:pt idx="1471">
                  <c:v>0.994686765259528</c:v>
                </c:pt>
                <c:pt idx="1472">
                  <c:v>0.994698487646618</c:v>
                </c:pt>
                <c:pt idx="1473">
                  <c:v>0.994710202210841</c:v>
                </c:pt>
                <c:pt idx="1474">
                  <c:v>0.994721908962722</c:v>
                </c:pt>
                <c:pt idx="1475">
                  <c:v>0.994733607912768</c:v>
                </c:pt>
                <c:pt idx="1476">
                  <c:v>0.99474529907146</c:v>
                </c:pt>
                <c:pt idx="1477">
                  <c:v>0.994756982449263</c:v>
                </c:pt>
                <c:pt idx="1478">
                  <c:v>0.994768658056617</c:v>
                </c:pt>
                <c:pt idx="1479">
                  <c:v>0.994780325903941</c:v>
                </c:pt>
                <c:pt idx="1480">
                  <c:v>0.994791986001636</c:v>
                </c:pt>
                <c:pt idx="1481">
                  <c:v>0.99480363836008</c:v>
                </c:pt>
                <c:pt idx="1482">
                  <c:v>0.99481528298963</c:v>
                </c:pt>
                <c:pt idx="1483">
                  <c:v>0.994826919900622</c:v>
                </c:pt>
                <c:pt idx="1484">
                  <c:v>0.994838549103372</c:v>
                </c:pt>
                <c:pt idx="1485">
                  <c:v>0.994850170608175</c:v>
                </c:pt>
                <c:pt idx="1486">
                  <c:v>0.994861784425305</c:v>
                </c:pt>
                <c:pt idx="1487">
                  <c:v>0.994873390565017</c:v>
                </c:pt>
                <c:pt idx="1488">
                  <c:v>0.994884989037543</c:v>
                </c:pt>
                <c:pt idx="1489">
                  <c:v>0.994896579853095</c:v>
                </c:pt>
                <c:pt idx="1490">
                  <c:v>0.994908163021867</c:v>
                </c:pt>
                <c:pt idx="1491">
                  <c:v>0.99491973855403</c:v>
                </c:pt>
                <c:pt idx="1492">
                  <c:v>0.994931306459734</c:v>
                </c:pt>
                <c:pt idx="1493">
                  <c:v>0.994942866749113</c:v>
                </c:pt>
                <c:pt idx="1494">
                  <c:v>0.994954419432275</c:v>
                </c:pt>
                <c:pt idx="1495">
                  <c:v>0.994965964519313</c:v>
                </c:pt>
                <c:pt idx="1496">
                  <c:v>0.994977502020296</c:v>
                </c:pt>
                <c:pt idx="1497">
                  <c:v>0.994989031945276</c:v>
                </c:pt>
                <c:pt idx="1498">
                  <c:v>0.995000554304282</c:v>
                </c:pt>
                <c:pt idx="1499">
                  <c:v>0.995012069107326</c:v>
                </c:pt>
                <c:pt idx="1500">
                  <c:v>0.995023576364398</c:v>
                </c:pt>
                <c:pt idx="1501">
                  <c:v>0.995035076085468</c:v>
                </c:pt>
                <c:pt idx="1502">
                  <c:v>0.995046568280488</c:v>
                </c:pt>
                <c:pt idx="1503">
                  <c:v>0.99505805295939</c:v>
                </c:pt>
                <c:pt idx="1504">
                  <c:v>0.995069530132084</c:v>
                </c:pt>
                <c:pt idx="1505">
                  <c:v>0.995080999808462</c:v>
                </c:pt>
                <c:pt idx="1506">
                  <c:v>0.995092461998397</c:v>
                </c:pt>
                <c:pt idx="1507">
                  <c:v>0.995103916711741</c:v>
                </c:pt>
                <c:pt idx="1508">
                  <c:v>0.995115363958328</c:v>
                </c:pt>
                <c:pt idx="1509">
                  <c:v>0.995126803747972</c:v>
                </c:pt>
                <c:pt idx="1510">
                  <c:v>0.995138236090466</c:v>
                </c:pt>
                <c:pt idx="1511">
                  <c:v>0.995149660995587</c:v>
                </c:pt>
                <c:pt idx="1512">
                  <c:v>0.995161078473089</c:v>
                </c:pt>
                <c:pt idx="1513">
                  <c:v>0.995172488532709</c:v>
                </c:pt>
                <c:pt idx="1514">
                  <c:v>0.995183891184165</c:v>
                </c:pt>
                <c:pt idx="1515">
                  <c:v>0.995195286437155</c:v>
                </c:pt>
                <c:pt idx="1516">
                  <c:v>0.995206674301358</c:v>
                </c:pt>
                <c:pt idx="1517">
                  <c:v>0.995218054786434</c:v>
                </c:pt>
                <c:pt idx="1518">
                  <c:v>0.995229427902024</c:v>
                </c:pt>
                <c:pt idx="1519">
                  <c:v>0.99524079365775</c:v>
                </c:pt>
                <c:pt idx="1520">
                  <c:v>0.995252152063216</c:v>
                </c:pt>
                <c:pt idx="1521">
                  <c:v>0.995263503128006</c:v>
                </c:pt>
                <c:pt idx="1522">
                  <c:v>0.995274846861685</c:v>
                </c:pt>
                <c:pt idx="1523">
                  <c:v>0.995286183273802</c:v>
                </c:pt>
                <c:pt idx="1524">
                  <c:v>0.995297512373883</c:v>
                </c:pt>
                <c:pt idx="1525">
                  <c:v>0.995308834171438</c:v>
                </c:pt>
                <c:pt idx="1526">
                  <c:v>0.995320148675959</c:v>
                </c:pt>
                <c:pt idx="1527">
                  <c:v>0.995331455896918</c:v>
                </c:pt>
                <c:pt idx="1528">
                  <c:v>0.995342755843768</c:v>
                </c:pt>
                <c:pt idx="1529">
                  <c:v>0.995354048525946</c:v>
                </c:pt>
                <c:pt idx="1530">
                  <c:v>0.995365333952868</c:v>
                </c:pt>
                <c:pt idx="1531">
                  <c:v>0.995376612133933</c:v>
                </c:pt>
                <c:pt idx="1532">
                  <c:v>0.995387883078522</c:v>
                </c:pt>
                <c:pt idx="1533">
                  <c:v>0.995399146795996</c:v>
                </c:pt>
                <c:pt idx="1534">
                  <c:v>0.995410403295701</c:v>
                </c:pt>
                <c:pt idx="1535">
                  <c:v>0.99542165258696</c:v>
                </c:pt>
                <c:pt idx="1536">
                  <c:v>0.995432894679083</c:v>
                </c:pt>
                <c:pt idx="1537">
                  <c:v>0.995444129581359</c:v>
                </c:pt>
                <c:pt idx="1538">
                  <c:v>0.995455357303059</c:v>
                </c:pt>
                <c:pt idx="1539">
                  <c:v>0.995466577853437</c:v>
                </c:pt>
                <c:pt idx="1540">
                  <c:v>0.995477791241729</c:v>
                </c:pt>
                <c:pt idx="1541">
                  <c:v>0.995488997477153</c:v>
                </c:pt>
                <c:pt idx="1542">
                  <c:v>0.995500196568908</c:v>
                </c:pt>
                <c:pt idx="1543">
                  <c:v>0.995511388526177</c:v>
                </c:pt>
                <c:pt idx="1544">
                  <c:v>0.995522573358124</c:v>
                </c:pt>
                <c:pt idx="1545">
                  <c:v>0.995533751073896</c:v>
                </c:pt>
                <c:pt idx="1546">
                  <c:v>0.995544921682622</c:v>
                </c:pt>
                <c:pt idx="1547">
                  <c:v>0.995556085193414</c:v>
                </c:pt>
                <c:pt idx="1548">
                  <c:v>0.995567241615365</c:v>
                </c:pt>
                <c:pt idx="1549">
                  <c:v>0.995578390957553</c:v>
                </c:pt>
                <c:pt idx="1550">
                  <c:v>0.995589533229035</c:v>
                </c:pt>
                <c:pt idx="1551">
                  <c:v>0.995600668438853</c:v>
                </c:pt>
                <c:pt idx="1552">
                  <c:v>0.995611796596032</c:v>
                </c:pt>
                <c:pt idx="1553">
                  <c:v>0.995622917709578</c:v>
                </c:pt>
                <c:pt idx="1554">
                  <c:v>0.995634031788481</c:v>
                </c:pt>
                <c:pt idx="1555">
                  <c:v>0.995645138841713</c:v>
                </c:pt>
                <c:pt idx="1556">
                  <c:v>0.99565623887823</c:v>
                </c:pt>
                <c:pt idx="1557">
                  <c:v>0.995667331906968</c:v>
                </c:pt>
                <c:pt idx="1558">
                  <c:v>0.995678417936849</c:v>
                </c:pt>
                <c:pt idx="1559">
                  <c:v>0.995689496976777</c:v>
                </c:pt>
                <c:pt idx="1560">
                  <c:v>0.995700569035637</c:v>
                </c:pt>
                <c:pt idx="1561">
                  <c:v>0.995711634122301</c:v>
                </c:pt>
                <c:pt idx="1562">
                  <c:v>0.99572269224562</c:v>
                </c:pt>
                <c:pt idx="1563">
                  <c:v>0.995733743414431</c:v>
                </c:pt>
                <c:pt idx="1564">
                  <c:v>0.995744787637552</c:v>
                </c:pt>
                <c:pt idx="1565">
                  <c:v>0.995755824923786</c:v>
                </c:pt>
                <c:pt idx="1566">
                  <c:v>0.995766855281918</c:v>
                </c:pt>
                <c:pt idx="1567">
                  <c:v>0.995777878720716</c:v>
                </c:pt>
                <c:pt idx="1568">
                  <c:v>0.995788895248934</c:v>
                </c:pt>
                <c:pt idx="1569">
                  <c:v>0.995799904875305</c:v>
                </c:pt>
                <c:pt idx="1570">
                  <c:v>0.995810907608549</c:v>
                </c:pt>
                <c:pt idx="1571">
                  <c:v>0.995821903457368</c:v>
                </c:pt>
                <c:pt idx="1572">
                  <c:v>0.995832892430448</c:v>
                </c:pt>
                <c:pt idx="1573">
                  <c:v>0.995843874536458</c:v>
                </c:pt>
                <c:pt idx="1574">
                  <c:v>0.99585484978405</c:v>
                </c:pt>
                <c:pt idx="1575">
                  <c:v>0.995865818181862</c:v>
                </c:pt>
                <c:pt idx="1576">
                  <c:v>0.995876779738512</c:v>
                </c:pt>
                <c:pt idx="1577">
                  <c:v>0.995887734462606</c:v>
                </c:pt>
                <c:pt idx="1578">
                  <c:v>0.995898682362729</c:v>
                </c:pt>
                <c:pt idx="1579">
                  <c:v>0.995909623447454</c:v>
                </c:pt>
                <c:pt idx="1580">
                  <c:v>0.995920557725336</c:v>
                </c:pt>
                <c:pt idx="1581">
                  <c:v>0.995931485204912</c:v>
                </c:pt>
                <c:pt idx="1582">
                  <c:v>0.995942405894707</c:v>
                </c:pt>
                <c:pt idx="1583">
                  <c:v>0.995953319803227</c:v>
                </c:pt>
                <c:pt idx="1584">
                  <c:v>0.995964226938963</c:v>
                </c:pt>
                <c:pt idx="1585">
                  <c:v>0.995975127310389</c:v>
                </c:pt>
                <c:pt idx="1586">
                  <c:v>0.995986020925964</c:v>
                </c:pt>
                <c:pt idx="1587">
                  <c:v>0.99599690779413</c:v>
                </c:pt>
                <c:pt idx="1588">
                  <c:v>0.996007787923316</c:v>
                </c:pt>
                <c:pt idx="1589">
                  <c:v>0.996018661321932</c:v>
                </c:pt>
                <c:pt idx="1590">
                  <c:v>0.996029527998374</c:v>
                </c:pt>
                <c:pt idx="1591">
                  <c:v>0.996040387961021</c:v>
                </c:pt>
                <c:pt idx="1592">
                  <c:v>0.996051241218237</c:v>
                </c:pt>
                <c:pt idx="1593">
                  <c:v>0.996062087778371</c:v>
                </c:pt>
                <c:pt idx="1594">
                  <c:v>0.996072927649754</c:v>
                </c:pt>
                <c:pt idx="1595">
                  <c:v>0.996083760840705</c:v>
                </c:pt>
                <c:pt idx="1596">
                  <c:v>0.996094587359525</c:v>
                </c:pt>
                <c:pt idx="1597">
                  <c:v>0.996105407214499</c:v>
                </c:pt>
                <c:pt idx="1598">
                  <c:v>0.996116220413899</c:v>
                </c:pt>
                <c:pt idx="1599">
                  <c:v>0.996127026965979</c:v>
                </c:pt>
                <c:pt idx="1600">
                  <c:v>0.99613782687898</c:v>
                </c:pt>
                <c:pt idx="1601">
                  <c:v>0.996148620161125</c:v>
                </c:pt>
                <c:pt idx="1602">
                  <c:v>0.996159406820623</c:v>
                </c:pt>
                <c:pt idx="1603">
                  <c:v>0.996170186865669</c:v>
                </c:pt>
                <c:pt idx="1604">
                  <c:v>0.996180960304441</c:v>
                </c:pt>
                <c:pt idx="1605">
                  <c:v>0.996191727145102</c:v>
                </c:pt>
                <c:pt idx="1606">
                  <c:v>0.9962024873958</c:v>
                </c:pt>
                <c:pt idx="1607">
                  <c:v>0.996213241064669</c:v>
                </c:pt>
                <c:pt idx="1608">
                  <c:v>0.996223988159826</c:v>
                </c:pt>
                <c:pt idx="1609">
                  <c:v>0.996234728689374</c:v>
                </c:pt>
                <c:pt idx="1610">
                  <c:v>0.996245462661401</c:v>
                </c:pt>
                <c:pt idx="1611">
                  <c:v>0.996256190083981</c:v>
                </c:pt>
                <c:pt idx="1612">
                  <c:v>0.99626691096517</c:v>
                </c:pt>
                <c:pt idx="1613">
                  <c:v>0.996277625313013</c:v>
                </c:pt>
                <c:pt idx="1614">
                  <c:v>0.996288333135536</c:v>
                </c:pt>
                <c:pt idx="1615">
                  <c:v>0.996299034440754</c:v>
                </c:pt>
                <c:pt idx="1616">
                  <c:v>0.996309729236665</c:v>
                </c:pt>
                <c:pt idx="1617">
                  <c:v>0.996320417531253</c:v>
                </c:pt>
                <c:pt idx="1618">
                  <c:v>0.996331099332487</c:v>
                </c:pt>
                <c:pt idx="1619">
                  <c:v>0.996341774648321</c:v>
                </c:pt>
                <c:pt idx="1620">
                  <c:v>0.996352443486696</c:v>
                </c:pt>
                <c:pt idx="1621">
                  <c:v>0.996363105855535</c:v>
                </c:pt>
                <c:pt idx="1622">
                  <c:v>0.996373761762751</c:v>
                </c:pt>
                <c:pt idx="1623">
                  <c:v>0.996384411216238</c:v>
                </c:pt>
                <c:pt idx="1624">
                  <c:v>0.996395054223878</c:v>
                </c:pt>
                <c:pt idx="1625">
                  <c:v>0.996405690793538</c:v>
                </c:pt>
                <c:pt idx="1626">
                  <c:v>0.996416320933072</c:v>
                </c:pt>
                <c:pt idx="1627">
                  <c:v>0.996426944650316</c:v>
                </c:pt>
                <c:pt idx="1628">
                  <c:v>0.996437561953095</c:v>
                </c:pt>
                <c:pt idx="1629">
                  <c:v>0.996448172849219</c:v>
                </c:pt>
                <c:pt idx="1630">
                  <c:v>0.996458777346482</c:v>
                </c:pt>
                <c:pt idx="1631">
                  <c:v>0.996469375452666</c:v>
                </c:pt>
                <c:pt idx="1632">
                  <c:v>0.996479967175537</c:v>
                </c:pt>
                <c:pt idx="1633">
                  <c:v>0.996490552522847</c:v>
                </c:pt>
                <c:pt idx="1634">
                  <c:v>0.996501131502336</c:v>
                </c:pt>
                <c:pt idx="1635">
                  <c:v>0.996511704121727</c:v>
                </c:pt>
                <c:pt idx="1636">
                  <c:v>0.99652227038873</c:v>
                </c:pt>
                <c:pt idx="1637">
                  <c:v>0.996532830311043</c:v>
                </c:pt>
                <c:pt idx="1638">
                  <c:v>0.996543383896346</c:v>
                </c:pt>
                <c:pt idx="1639">
                  <c:v>0.996553931152307</c:v>
                </c:pt>
                <c:pt idx="1640">
                  <c:v>0.996564472086582</c:v>
                </c:pt>
                <c:pt idx="1641">
                  <c:v>0.99657500670681</c:v>
                </c:pt>
                <c:pt idx="1642">
                  <c:v>0.996585535020617</c:v>
                </c:pt>
                <c:pt idx="1643">
                  <c:v>0.996596057035617</c:v>
                </c:pt>
                <c:pt idx="1644">
                  <c:v>0.996606572759407</c:v>
                </c:pt>
                <c:pt idx="1645">
                  <c:v>0.996617082199574</c:v>
                </c:pt>
                <c:pt idx="1646">
                  <c:v>0.996627585363686</c:v>
                </c:pt>
                <c:pt idx="1647">
                  <c:v>0.996638082259304</c:v>
                </c:pt>
                <c:pt idx="1648">
                  <c:v>0.996648572893969</c:v>
                </c:pt>
                <c:pt idx="1649">
                  <c:v>0.996659057275212</c:v>
                </c:pt>
                <c:pt idx="1650">
                  <c:v>0.996669535410551</c:v>
                </c:pt>
                <c:pt idx="1651">
                  <c:v>0.996680007307486</c:v>
                </c:pt>
                <c:pt idx="1652">
                  <c:v>0.996690472973509</c:v>
                </c:pt>
                <c:pt idx="1653">
                  <c:v>0.996700932416095</c:v>
                </c:pt>
                <c:pt idx="1654">
                  <c:v>0.996711385642705</c:v>
                </c:pt>
                <c:pt idx="1655">
                  <c:v>0.99672183266079</c:v>
                </c:pt>
                <c:pt idx="1656">
                  <c:v>0.996732273477784</c:v>
                </c:pt>
                <c:pt idx="1657">
                  <c:v>0.99674270810111</c:v>
                </c:pt>
                <c:pt idx="1658">
                  <c:v>0.996753136538177</c:v>
                </c:pt>
                <c:pt idx="1659">
                  <c:v>0.996763558796379</c:v>
                </c:pt>
                <c:pt idx="1660">
                  <c:v>0.996773974883099</c:v>
                </c:pt>
                <c:pt idx="1661">
                  <c:v>0.996784384805706</c:v>
                </c:pt>
                <c:pt idx="1662">
                  <c:v>0.996794788571556</c:v>
                </c:pt>
                <c:pt idx="1663">
                  <c:v>0.99680518618799</c:v>
                </c:pt>
                <c:pt idx="1664">
                  <c:v>0.996815577662339</c:v>
                </c:pt>
                <c:pt idx="1665">
                  <c:v>0.996825963001918</c:v>
                </c:pt>
                <c:pt idx="1666">
                  <c:v>0.99683634221403</c:v>
                </c:pt>
                <c:pt idx="1667">
                  <c:v>0.996846715305966</c:v>
                </c:pt>
                <c:pt idx="1668">
                  <c:v>0.996857082285002</c:v>
                </c:pt>
                <c:pt idx="1669">
                  <c:v>0.996867443158402</c:v>
                </c:pt>
                <c:pt idx="1670">
                  <c:v>0.996877797933418</c:v>
                </c:pt>
                <c:pt idx="1671">
                  <c:v>0.996888146617286</c:v>
                </c:pt>
                <c:pt idx="1672">
                  <c:v>0.996898489217233</c:v>
                </c:pt>
                <c:pt idx="1673">
                  <c:v>0.99690882574047</c:v>
                </c:pt>
                <c:pt idx="1674">
                  <c:v>0.996919156194197</c:v>
                </c:pt>
                <c:pt idx="1675">
                  <c:v>0.9969294805856</c:v>
                </c:pt>
                <c:pt idx="1676">
                  <c:v>0.996939798921854</c:v>
                </c:pt>
                <c:pt idx="1677">
                  <c:v>0.996950111210118</c:v>
                </c:pt>
                <c:pt idx="1678">
                  <c:v>0.996960417457542</c:v>
                </c:pt>
                <c:pt idx="1679">
                  <c:v>0.99697071767126</c:v>
                </c:pt>
                <c:pt idx="1680">
                  <c:v>0.996981011858396</c:v>
                </c:pt>
                <c:pt idx="1681">
                  <c:v>0.99699130002606</c:v>
                </c:pt>
                <c:pt idx="1682">
                  <c:v>0.997001582181349</c:v>
                </c:pt>
                <c:pt idx="1683">
                  <c:v>0.997011858331349</c:v>
                </c:pt>
                <c:pt idx="1684">
                  <c:v>0.997022128483131</c:v>
                </c:pt>
                <c:pt idx="1685">
                  <c:v>0.997032392643757</c:v>
                </c:pt>
                <c:pt idx="1686">
                  <c:v>0.997042650820272</c:v>
                </c:pt>
                <c:pt idx="1687">
                  <c:v>0.997052903019713</c:v>
                </c:pt>
                <c:pt idx="1688">
                  <c:v>0.997063149249102</c:v>
                </c:pt>
                <c:pt idx="1689">
                  <c:v>0.997073389515449</c:v>
                </c:pt>
                <c:pt idx="1690">
                  <c:v>0.997083623825752</c:v>
                </c:pt>
                <c:pt idx="1691">
                  <c:v>0.997093852186996</c:v>
                </c:pt>
                <c:pt idx="1692">
                  <c:v>0.997104074606154</c:v>
                </c:pt>
                <c:pt idx="1693">
                  <c:v>0.997114291090188</c:v>
                </c:pt>
                <c:pt idx="1694">
                  <c:v>0.997124501646045</c:v>
                </c:pt>
                <c:pt idx="1695">
                  <c:v>0.997134706280662</c:v>
                </c:pt>
                <c:pt idx="1696">
                  <c:v>0.997144905000963</c:v>
                </c:pt>
                <c:pt idx="1697">
                  <c:v>0.997155097813861</c:v>
                </c:pt>
                <c:pt idx="1698">
                  <c:v>0.997165284726254</c:v>
                </c:pt>
                <c:pt idx="1699">
                  <c:v>0.997175465745031</c:v>
                </c:pt>
                <c:pt idx="1700">
                  <c:v>0.997185640877067</c:v>
                </c:pt>
                <c:pt idx="1701">
                  <c:v>0.997195810129226</c:v>
                </c:pt>
                <c:pt idx="1702">
                  <c:v>0.99720597350836</c:v>
                </c:pt>
                <c:pt idx="1703">
                  <c:v>0.997216131021307</c:v>
                </c:pt>
                <c:pt idx="1704">
                  <c:v>0.997226282674895</c:v>
                </c:pt>
                <c:pt idx="1705">
                  <c:v>0.99723642847594</c:v>
                </c:pt>
                <c:pt idx="1706">
                  <c:v>0.997246568431246</c:v>
                </c:pt>
                <c:pt idx="1707">
                  <c:v>0.997256702547604</c:v>
                </c:pt>
                <c:pt idx="1708">
                  <c:v>0.997266830831795</c:v>
                </c:pt>
                <c:pt idx="1709">
                  <c:v>0.997276953290585</c:v>
                </c:pt>
                <c:pt idx="1710">
                  <c:v>0.997287069930733</c:v>
                </c:pt>
                <c:pt idx="1711">
                  <c:v>0.997297180758981</c:v>
                </c:pt>
                <c:pt idx="1712">
                  <c:v>0.997307285782063</c:v>
                </c:pt>
                <c:pt idx="1713">
                  <c:v>0.9973173850067</c:v>
                </c:pt>
                <c:pt idx="1714">
                  <c:v>0.997327478439602</c:v>
                </c:pt>
                <c:pt idx="1715">
                  <c:v>0.997337566087464</c:v>
                </c:pt>
                <c:pt idx="1716">
                  <c:v>0.997347647956975</c:v>
                </c:pt>
                <c:pt idx="1717">
                  <c:v>0.997357724054808</c:v>
                </c:pt>
                <c:pt idx="1718">
                  <c:v>0.997367794387626</c:v>
                </c:pt>
                <c:pt idx="1719">
                  <c:v>0.99737785896208</c:v>
                </c:pt>
                <c:pt idx="1720">
                  <c:v>0.997387917784809</c:v>
                </c:pt>
                <c:pt idx="1721">
                  <c:v>0.997397970862443</c:v>
                </c:pt>
                <c:pt idx="1722">
                  <c:v>0.997408018201597</c:v>
                </c:pt>
                <c:pt idx="1723">
                  <c:v>0.997418059808877</c:v>
                </c:pt>
                <c:pt idx="1724">
                  <c:v>0.997428095690877</c:v>
                </c:pt>
                <c:pt idx="1725">
                  <c:v>0.997438125854179</c:v>
                </c:pt>
                <c:pt idx="1726">
                  <c:v>0.997448150305354</c:v>
                </c:pt>
                <c:pt idx="1727">
                  <c:v>0.997458169050961</c:v>
                </c:pt>
                <c:pt idx="1728">
                  <c:v>0.99746818209755</c:v>
                </c:pt>
                <c:pt idx="1729">
                  <c:v>0.997478189451657</c:v>
                </c:pt>
                <c:pt idx="1730">
                  <c:v>0.997488191119808</c:v>
                </c:pt>
                <c:pt idx="1731">
                  <c:v>0.997498187108517</c:v>
                </c:pt>
                <c:pt idx="1732">
                  <c:v>0.997508177424287</c:v>
                </c:pt>
                <c:pt idx="1733">
                  <c:v>0.997518162073612</c:v>
                </c:pt>
                <c:pt idx="1734">
                  <c:v>0.997528141062971</c:v>
                </c:pt>
                <c:pt idx="1735">
                  <c:v>0.997538114398835</c:v>
                </c:pt>
                <c:pt idx="1736">
                  <c:v>0.997548082087662</c:v>
                </c:pt>
                <c:pt idx="1737">
                  <c:v>0.997558044135899</c:v>
                </c:pt>
                <c:pt idx="1738">
                  <c:v>0.997568000549984</c:v>
                </c:pt>
                <c:pt idx="1739">
                  <c:v>0.997577951336342</c:v>
                </c:pt>
                <c:pt idx="1740">
                  <c:v>0.997587896501386</c:v>
                </c:pt>
                <c:pt idx="1741">
                  <c:v>0.997597836051521</c:v>
                </c:pt>
                <c:pt idx="1742">
                  <c:v>0.997607769993139</c:v>
                </c:pt>
                <c:pt idx="1743">
                  <c:v>0.997617698332622</c:v>
                </c:pt>
                <c:pt idx="1744">
                  <c:v>0.99762762107634</c:v>
                </c:pt>
                <c:pt idx="1745">
                  <c:v>0.997637538230653</c:v>
                </c:pt>
                <c:pt idx="1746">
                  <c:v>0.997647449801909</c:v>
                </c:pt>
                <c:pt idx="1747">
                  <c:v>0.997657355796448</c:v>
                </c:pt>
                <c:pt idx="1748">
                  <c:v>0.997667256220595</c:v>
                </c:pt>
                <c:pt idx="1749">
                  <c:v>0.997677151080668</c:v>
                </c:pt>
                <c:pt idx="1750">
                  <c:v>0.997687040382972</c:v>
                </c:pt>
                <c:pt idx="1751">
                  <c:v>0.997696924133801</c:v>
                </c:pt>
                <c:pt idx="1752">
                  <c:v>0.997706802339441</c:v>
                </c:pt>
                <c:pt idx="1753">
                  <c:v>0.997716675006165</c:v>
                </c:pt>
                <c:pt idx="1754">
                  <c:v>0.997726542140235</c:v>
                </c:pt>
                <c:pt idx="1755">
                  <c:v>0.997736403747903</c:v>
                </c:pt>
                <c:pt idx="1756">
                  <c:v>0.997746259835411</c:v>
                </c:pt>
                <c:pt idx="1757">
                  <c:v>0.997756110408991</c:v>
                </c:pt>
                <c:pt idx="1758">
                  <c:v>0.997765955474862</c:v>
                </c:pt>
                <c:pt idx="1759">
                  <c:v>0.997775795039234</c:v>
                </c:pt>
                <c:pt idx="1760">
                  <c:v>0.997785629108307</c:v>
                </c:pt>
                <c:pt idx="1761">
                  <c:v>0.997795457688269</c:v>
                </c:pt>
                <c:pt idx="1762">
                  <c:v>0.997805280785299</c:v>
                </c:pt>
                <c:pt idx="1763">
                  <c:v>0.997815098405564</c:v>
                </c:pt>
                <c:pt idx="1764">
                  <c:v>0.997824910555222</c:v>
                </c:pt>
                <c:pt idx="1765">
                  <c:v>0.99783471724042</c:v>
                </c:pt>
                <c:pt idx="1766">
                  <c:v>0.997844518467294</c:v>
                </c:pt>
                <c:pt idx="1767">
                  <c:v>0.997854314241971</c:v>
                </c:pt>
                <c:pt idx="1768">
                  <c:v>0.997864104570567</c:v>
                </c:pt>
                <c:pt idx="1769">
                  <c:v>0.997873889459187</c:v>
                </c:pt>
                <c:pt idx="1770">
                  <c:v>0.997883668913927</c:v>
                </c:pt>
                <c:pt idx="1771">
                  <c:v>0.997893442940872</c:v>
                </c:pt>
                <c:pt idx="1772">
                  <c:v>0.997903211546095</c:v>
                </c:pt>
                <c:pt idx="1773">
                  <c:v>0.997912974735663</c:v>
                </c:pt>
                <c:pt idx="1774">
                  <c:v>0.99792273251563</c:v>
                </c:pt>
                <c:pt idx="1775">
                  <c:v>0.997932484892039</c:v>
                </c:pt>
                <c:pt idx="1776">
                  <c:v>0.997942231870925</c:v>
                </c:pt>
                <c:pt idx="1777">
                  <c:v>0.997951973458311</c:v>
                </c:pt>
                <c:pt idx="1778">
                  <c:v>0.997961709660212</c:v>
                </c:pt>
                <c:pt idx="1779">
                  <c:v>0.997971440482631</c:v>
                </c:pt>
                <c:pt idx="1780">
                  <c:v>0.997981165931562</c:v>
                </c:pt>
                <c:pt idx="1781">
                  <c:v>0.997990886012989</c:v>
                </c:pt>
                <c:pt idx="1782">
                  <c:v>0.998000600732884</c:v>
                </c:pt>
                <c:pt idx="1783">
                  <c:v>0.998010310097213</c:v>
                </c:pt>
                <c:pt idx="1784">
                  <c:v>0.998020014111927</c:v>
                </c:pt>
                <c:pt idx="1785">
                  <c:v>0.998029712782972</c:v>
                </c:pt>
                <c:pt idx="1786">
                  <c:v>0.99803940611628</c:v>
                </c:pt>
                <c:pt idx="1787">
                  <c:v>0.998049094117776</c:v>
                </c:pt>
                <c:pt idx="1788">
                  <c:v>0.998058776793373</c:v>
                </c:pt>
                <c:pt idx="1789">
                  <c:v>0.998068454148977</c:v>
                </c:pt>
                <c:pt idx="1790">
                  <c:v>0.99807812619048</c:v>
                </c:pt>
                <c:pt idx="1791">
                  <c:v>0.998087792923768</c:v>
                </c:pt>
                <c:pt idx="1792">
                  <c:v>0.998097454354714</c:v>
                </c:pt>
                <c:pt idx="1793">
                  <c:v>0.998107110489185</c:v>
                </c:pt>
                <c:pt idx="1794">
                  <c:v>0.998116761333034</c:v>
                </c:pt>
                <c:pt idx="1795">
                  <c:v>0.998126406892108</c:v>
                </c:pt>
                <c:pt idx="1796">
                  <c:v>0.998136047172242</c:v>
                </c:pt>
                <c:pt idx="1797">
                  <c:v>0.998145682179263</c:v>
                </c:pt>
                <c:pt idx="1798">
                  <c:v>0.998155311918985</c:v>
                </c:pt>
                <c:pt idx="1799">
                  <c:v>0.998164936397217</c:v>
                </c:pt>
                <c:pt idx="1800">
                  <c:v>0.998174555619755</c:v>
                </c:pt>
                <c:pt idx="1801">
                  <c:v>0.998184169592386</c:v>
                </c:pt>
                <c:pt idx="1802">
                  <c:v>0.998193778320889</c:v>
                </c:pt>
                <c:pt idx="1803">
                  <c:v>0.998203381811032</c:v>
                </c:pt>
                <c:pt idx="1804">
                  <c:v>0.998212980068573</c:v>
                </c:pt>
                <c:pt idx="1805">
                  <c:v>0.998222573099261</c:v>
                </c:pt>
                <c:pt idx="1806">
                  <c:v>0.998232160908838</c:v>
                </c:pt>
                <c:pt idx="1807">
                  <c:v>0.998241743503032</c:v>
                </c:pt>
                <c:pt idx="1808">
                  <c:v>0.998251320887565</c:v>
                </c:pt>
                <c:pt idx="1809">
                  <c:v>0.998260893068147</c:v>
                </c:pt>
                <c:pt idx="1810">
                  <c:v>0.998270460050482</c:v>
                </c:pt>
                <c:pt idx="1811">
                  <c:v>0.998280021840261</c:v>
                </c:pt>
                <c:pt idx="1812">
                  <c:v>0.998289578443168</c:v>
                </c:pt>
                <c:pt idx="1813">
                  <c:v>0.998299129864876</c:v>
                </c:pt>
                <c:pt idx="1814">
                  <c:v>0.998308676111051</c:v>
                </c:pt>
                <c:pt idx="1815">
                  <c:v>0.998318217187346</c:v>
                </c:pt>
                <c:pt idx="1816">
                  <c:v>0.998327753099409</c:v>
                </c:pt>
                <c:pt idx="1817">
                  <c:v>0.998337283852876</c:v>
                </c:pt>
                <c:pt idx="1818">
                  <c:v>0.998346809453374</c:v>
                </c:pt>
                <c:pt idx="1819">
                  <c:v>0.998356329906521</c:v>
                </c:pt>
                <c:pt idx="1820">
                  <c:v>0.998365845217926</c:v>
                </c:pt>
                <c:pt idx="1821">
                  <c:v>0.99837535539319</c:v>
                </c:pt>
                <c:pt idx="1822">
                  <c:v>0.998384860437902</c:v>
                </c:pt>
                <c:pt idx="1823">
                  <c:v>0.998394360357645</c:v>
                </c:pt>
                <c:pt idx="1824">
                  <c:v>0.99840385515799</c:v>
                </c:pt>
                <c:pt idx="1825">
                  <c:v>0.9984133448445</c:v>
                </c:pt>
                <c:pt idx="1826">
                  <c:v>0.998422829422731</c:v>
                </c:pt>
                <c:pt idx="1827">
                  <c:v>0.998432308898226</c:v>
                </c:pt>
                <c:pt idx="1828">
                  <c:v>0.998441783276522</c:v>
                </c:pt>
                <c:pt idx="1829">
                  <c:v>0.998451252563145</c:v>
                </c:pt>
                <c:pt idx="1830">
                  <c:v>0.998460716763615</c:v>
                </c:pt>
                <c:pt idx="1831">
                  <c:v>0.998470175883439</c:v>
                </c:pt>
                <c:pt idx="1832">
                  <c:v>0.998479629928117</c:v>
                </c:pt>
                <c:pt idx="1833">
                  <c:v>0.998489078903141</c:v>
                </c:pt>
                <c:pt idx="1834">
                  <c:v>0.998498522813994</c:v>
                </c:pt>
                <c:pt idx="1835">
                  <c:v>0.998507961666147</c:v>
                </c:pt>
                <c:pt idx="1836">
                  <c:v>0.998517395465065</c:v>
                </c:pt>
                <c:pt idx="1837">
                  <c:v>0.998526824216205</c:v>
                </c:pt>
                <c:pt idx="1838">
                  <c:v>0.998536247925011</c:v>
                </c:pt>
                <c:pt idx="1839">
                  <c:v>0.998545666596923</c:v>
                </c:pt>
                <c:pt idx="1840">
                  <c:v>0.998555080237368</c:v>
                </c:pt>
                <c:pt idx="1841">
                  <c:v>0.998564488851767</c:v>
                </c:pt>
                <c:pt idx="1842">
                  <c:v>0.998573892445532</c:v>
                </c:pt>
                <c:pt idx="1843">
                  <c:v>0.998583291024065</c:v>
                </c:pt>
                <c:pt idx="1844">
                  <c:v>0.99859268459276</c:v>
                </c:pt>
                <c:pt idx="1845">
                  <c:v>0.998602073157002</c:v>
                </c:pt>
                <c:pt idx="1846">
                  <c:v>0.998611456722167</c:v>
                </c:pt>
                <c:pt idx="1847">
                  <c:v>0.998620835293623</c:v>
                </c:pt>
                <c:pt idx="1848">
                  <c:v>0.998630208876729</c:v>
                </c:pt>
                <c:pt idx="1849">
                  <c:v>0.998639577476835</c:v>
                </c:pt>
                <c:pt idx="1850">
                  <c:v>0.998648941099285</c:v>
                </c:pt>
                <c:pt idx="1851">
                  <c:v>0.998658299749409</c:v>
                </c:pt>
                <c:pt idx="1852">
                  <c:v>0.998667653432534</c:v>
                </c:pt>
                <c:pt idx="1853">
                  <c:v>0.998677002153974</c:v>
                </c:pt>
                <c:pt idx="1854">
                  <c:v>0.998686345919039</c:v>
                </c:pt>
                <c:pt idx="1855">
                  <c:v>0.998695684733025</c:v>
                </c:pt>
                <c:pt idx="1856">
                  <c:v>0.998705018601225</c:v>
                </c:pt>
                <c:pt idx="1857">
                  <c:v>0.99871434752892</c:v>
                </c:pt>
                <c:pt idx="1858">
                  <c:v>0.998723671521382</c:v>
                </c:pt>
                <c:pt idx="1859">
                  <c:v>0.998732990583878</c:v>
                </c:pt>
                <c:pt idx="1860">
                  <c:v>0.998742304721664</c:v>
                </c:pt>
                <c:pt idx="1861">
                  <c:v>0.998751613939987</c:v>
                </c:pt>
                <c:pt idx="1862">
                  <c:v>0.998760918244087</c:v>
                </c:pt>
                <c:pt idx="1863">
                  <c:v>0.998770217639197</c:v>
                </c:pt>
                <c:pt idx="1864">
                  <c:v>0.998779512130538</c:v>
                </c:pt>
                <c:pt idx="1865">
                  <c:v>0.998788801723325</c:v>
                </c:pt>
                <c:pt idx="1866">
                  <c:v>0.998798086422765</c:v>
                </c:pt>
                <c:pt idx="1867">
                  <c:v>0.998807366234055</c:v>
                </c:pt>
                <c:pt idx="1868">
                  <c:v>0.998816641162385</c:v>
                </c:pt>
                <c:pt idx="1869">
                  <c:v>0.998825911212936</c:v>
                </c:pt>
                <c:pt idx="1870">
                  <c:v>0.998835176390882</c:v>
                </c:pt>
                <c:pt idx="1871">
                  <c:v>0.998844436701386</c:v>
                </c:pt>
                <c:pt idx="1872">
                  <c:v>0.998853692149606</c:v>
                </c:pt>
                <c:pt idx="1873">
                  <c:v>0.998862942740691</c:v>
                </c:pt>
                <c:pt idx="1874">
                  <c:v>0.998872188479779</c:v>
                </c:pt>
                <c:pt idx="1875">
                  <c:v>0.998881429372003</c:v>
                </c:pt>
                <c:pt idx="1876">
                  <c:v>0.998890665422488</c:v>
                </c:pt>
                <c:pt idx="1877">
                  <c:v>0.998899896636348</c:v>
                </c:pt>
                <c:pt idx="1878">
                  <c:v>0.998909123018692</c:v>
                </c:pt>
                <c:pt idx="1879">
                  <c:v>0.998918344574618</c:v>
                </c:pt>
                <c:pt idx="1880">
                  <c:v>0.998927561309217</c:v>
                </c:pt>
                <c:pt idx="1881">
                  <c:v>0.998936773227575</c:v>
                </c:pt>
                <c:pt idx="1882">
                  <c:v>0.998945980334764</c:v>
                </c:pt>
                <c:pt idx="1883">
                  <c:v>0.998955182635854</c:v>
                </c:pt>
                <c:pt idx="1884">
                  <c:v>0.998964380135901</c:v>
                </c:pt>
                <c:pt idx="1885">
                  <c:v>0.998973572839959</c:v>
                </c:pt>
                <c:pt idx="1886">
                  <c:v>0.99898276075307</c:v>
                </c:pt>
                <c:pt idx="1887">
                  <c:v>0.99899194388027</c:v>
                </c:pt>
                <c:pt idx="1888">
                  <c:v>0.999001122226584</c:v>
                </c:pt>
                <c:pt idx="1889">
                  <c:v>0.999010295797034</c:v>
                </c:pt>
                <c:pt idx="1890">
                  <c:v>0.999019464596629</c:v>
                </c:pt>
                <c:pt idx="1891">
                  <c:v>0.999028628630374</c:v>
                </c:pt>
                <c:pt idx="1892">
                  <c:v>0.999037787903264</c:v>
                </c:pt>
                <c:pt idx="1893">
                  <c:v>0.999046942420287</c:v>
                </c:pt>
                <c:pt idx="1894">
                  <c:v>0.999056092186422</c:v>
                </c:pt>
                <c:pt idx="1895">
                  <c:v>0.999065237206642</c:v>
                </c:pt>
                <c:pt idx="1896">
                  <c:v>0.999074377485911</c:v>
                </c:pt>
                <c:pt idx="1897">
                  <c:v>0.999083513029185</c:v>
                </c:pt>
                <c:pt idx="1898">
                  <c:v>0.999092643841412</c:v>
                </c:pt>
                <c:pt idx="1899">
                  <c:v>0.999101769927534</c:v>
                </c:pt>
                <c:pt idx="1900">
                  <c:v>0.999110891292483</c:v>
                </c:pt>
                <c:pt idx="1901">
                  <c:v>0.999120007941186</c:v>
                </c:pt>
                <c:pt idx="1902">
                  <c:v>0.999129119878558</c:v>
                </c:pt>
                <c:pt idx="1903">
                  <c:v>0.999138227109511</c:v>
                </c:pt>
                <c:pt idx="1904">
                  <c:v>0.999147329638946</c:v>
                </c:pt>
                <c:pt idx="1905">
                  <c:v>0.999156427471758</c:v>
                </c:pt>
                <c:pt idx="1906">
                  <c:v>0.999165520612834</c:v>
                </c:pt>
                <c:pt idx="1907">
                  <c:v>0.999174609067052</c:v>
                </c:pt>
                <c:pt idx="1908">
                  <c:v>0.999183692839285</c:v>
                </c:pt>
                <c:pt idx="1909">
                  <c:v>0.999192771934396</c:v>
                </c:pt>
                <c:pt idx="1910">
                  <c:v>0.999201846357242</c:v>
                </c:pt>
                <c:pt idx="1911">
                  <c:v>0.999210916112671</c:v>
                </c:pt>
                <c:pt idx="1912">
                  <c:v>0.999219981205525</c:v>
                </c:pt>
                <c:pt idx="1913">
                  <c:v>0.999229041640638</c:v>
                </c:pt>
                <c:pt idx="1914">
                  <c:v>0.999238097422834</c:v>
                </c:pt>
                <c:pt idx="1915">
                  <c:v>0.999247148556934</c:v>
                </c:pt>
                <c:pt idx="1916">
                  <c:v>0.999256195047747</c:v>
                </c:pt>
                <c:pt idx="1917">
                  <c:v>0.999265236900079</c:v>
                </c:pt>
                <c:pt idx="1918">
                  <c:v>0.999274274118724</c:v>
                </c:pt>
                <c:pt idx="1919">
                  <c:v>0.999283306708471</c:v>
                </c:pt>
                <c:pt idx="1920">
                  <c:v>0.999292334674102</c:v>
                </c:pt>
                <c:pt idx="1921">
                  <c:v>0.999301358020391</c:v>
                </c:pt>
                <c:pt idx="1922">
                  <c:v>0.999310376752103</c:v>
                </c:pt>
                <c:pt idx="1923">
                  <c:v>0.999319390873998</c:v>
                </c:pt>
                <c:pt idx="1924">
                  <c:v>0.999328400390828</c:v>
                </c:pt>
                <c:pt idx="1925">
                  <c:v>0.999337405307336</c:v>
                </c:pt>
                <c:pt idx="1926">
                  <c:v>0.99934640562826</c:v>
                </c:pt>
                <c:pt idx="1927">
                  <c:v>0.99935540135833</c:v>
                </c:pt>
                <c:pt idx="1928">
                  <c:v>0.999364392502266</c:v>
                </c:pt>
                <c:pt idx="1929">
                  <c:v>0.999373379064785</c:v>
                </c:pt>
                <c:pt idx="1930">
                  <c:v>0.999382361050594</c:v>
                </c:pt>
                <c:pt idx="1931">
                  <c:v>0.999391338464394</c:v>
                </c:pt>
                <c:pt idx="1932">
                  <c:v>0.999400311310877</c:v>
                </c:pt>
                <c:pt idx="1933">
                  <c:v>0.99940927959473</c:v>
                </c:pt>
                <c:pt idx="1934">
                  <c:v>0.99941824332063</c:v>
                </c:pt>
                <c:pt idx="1935">
                  <c:v>0.99942720249325</c:v>
                </c:pt>
                <c:pt idx="1936">
                  <c:v>0.999436157117254</c:v>
                </c:pt>
                <c:pt idx="1937">
                  <c:v>0.999445107197299</c:v>
                </c:pt>
                <c:pt idx="1938">
                  <c:v>0.999454052738035</c:v>
                </c:pt>
                <c:pt idx="1939">
                  <c:v>0.999462993744103</c:v>
                </c:pt>
                <c:pt idx="1940">
                  <c:v>0.999471930220142</c:v>
                </c:pt>
                <c:pt idx="1941">
                  <c:v>0.999480862170777</c:v>
                </c:pt>
                <c:pt idx="1942">
                  <c:v>0.999489789600631</c:v>
                </c:pt>
                <c:pt idx="1943">
                  <c:v>0.999498712514319</c:v>
                </c:pt>
                <c:pt idx="1944">
                  <c:v>0.999507630916447</c:v>
                </c:pt>
                <c:pt idx="1945">
                  <c:v>0.999516544811615</c:v>
                </c:pt>
                <c:pt idx="1946">
                  <c:v>0.999525454204417</c:v>
                </c:pt>
                <c:pt idx="1947">
                  <c:v>0.999534359099438</c:v>
                </c:pt>
                <c:pt idx="1948">
                  <c:v>0.999543259501258</c:v>
                </c:pt>
                <c:pt idx="1949">
                  <c:v>0.999552155414449</c:v>
                </c:pt>
                <c:pt idx="1950">
                  <c:v>0.999561046843575</c:v>
                </c:pt>
                <c:pt idx="1951">
                  <c:v>0.999569933793194</c:v>
                </c:pt>
                <c:pt idx="1952">
                  <c:v>0.999578816267858</c:v>
                </c:pt>
                <c:pt idx="1953">
                  <c:v>0.999587694272111</c:v>
                </c:pt>
                <c:pt idx="1954">
                  <c:v>0.99959656781049</c:v>
                </c:pt>
                <c:pt idx="1955">
                  <c:v>0.999605436887524</c:v>
                </c:pt>
                <c:pt idx="1956">
                  <c:v>0.999614301507738</c:v>
                </c:pt>
                <c:pt idx="1957">
                  <c:v>0.999623161675648</c:v>
                </c:pt>
                <c:pt idx="1958">
                  <c:v>0.999632017395763</c:v>
                </c:pt>
                <c:pt idx="1959">
                  <c:v>0.999640868672586</c:v>
                </c:pt>
                <c:pt idx="1960">
                  <c:v>0.999649715510613</c:v>
                </c:pt>
                <c:pt idx="1961">
                  <c:v>0.999658557914334</c:v>
                </c:pt>
                <c:pt idx="1962">
                  <c:v>0.999667395888228</c:v>
                </c:pt>
                <c:pt idx="1963">
                  <c:v>0.999676229436774</c:v>
                </c:pt>
                <c:pt idx="1964">
                  <c:v>0.999685058564438</c:v>
                </c:pt>
                <c:pt idx="1965">
                  <c:v>0.999693883275683</c:v>
                </c:pt>
                <c:pt idx="1966">
                  <c:v>0.999702703574964</c:v>
                </c:pt>
                <c:pt idx="1967">
                  <c:v>0.999711519466728</c:v>
                </c:pt>
                <c:pt idx="1968">
                  <c:v>0.999720330955418</c:v>
                </c:pt>
                <c:pt idx="1969">
                  <c:v>0.999729138045468</c:v>
                </c:pt>
                <c:pt idx="1970">
                  <c:v>0.999737940741307</c:v>
                </c:pt>
                <c:pt idx="1971">
                  <c:v>0.999746739047355</c:v>
                </c:pt>
                <c:pt idx="1972">
                  <c:v>0.999755532968027</c:v>
                </c:pt>
                <c:pt idx="1973">
                  <c:v>0.999764322507731</c:v>
                </c:pt>
                <c:pt idx="1974">
                  <c:v>0.999773107670869</c:v>
                </c:pt>
                <c:pt idx="1975">
                  <c:v>0.999781888461835</c:v>
                </c:pt>
                <c:pt idx="1976">
                  <c:v>0.999790664885017</c:v>
                </c:pt>
                <c:pt idx="1977">
                  <c:v>0.999799436944797</c:v>
                </c:pt>
                <c:pt idx="1978">
                  <c:v>0.999808204645549</c:v>
                </c:pt>
                <c:pt idx="1979">
                  <c:v>0.999816967991642</c:v>
                </c:pt>
                <c:pt idx="1980">
                  <c:v>0.999825726987437</c:v>
                </c:pt>
                <c:pt idx="1981">
                  <c:v>0.99983448163729</c:v>
                </c:pt>
                <c:pt idx="1982">
                  <c:v>0.999843231945548</c:v>
                </c:pt>
                <c:pt idx="1983">
                  <c:v>0.999851977916554</c:v>
                </c:pt>
                <c:pt idx="1984">
                  <c:v>0.999860719554644</c:v>
                </c:pt>
                <c:pt idx="1985">
                  <c:v>0.999869456864145</c:v>
                </c:pt>
                <c:pt idx="1986">
                  <c:v>0.999878189849381</c:v>
                </c:pt>
                <c:pt idx="1987">
                  <c:v>0.999886918514668</c:v>
                </c:pt>
                <c:pt idx="1988">
                  <c:v>0.999895642864314</c:v>
                </c:pt>
                <c:pt idx="1989">
                  <c:v>0.999904362902624</c:v>
                </c:pt>
                <c:pt idx="1990">
                  <c:v>0.999913078633893</c:v>
                </c:pt>
                <c:pt idx="1991">
                  <c:v>0.999921790062411</c:v>
                </c:pt>
                <c:pt idx="1992">
                  <c:v>0.999930497192462</c:v>
                </c:pt>
                <c:pt idx="1993">
                  <c:v>0.999939200028324</c:v>
                </c:pt>
                <c:pt idx="1994">
                  <c:v>0.999947898574268</c:v>
                </c:pt>
                <c:pt idx="1995">
                  <c:v>0.999956592834557</c:v>
                </c:pt>
                <c:pt idx="1996">
                  <c:v>0.999965282813449</c:v>
                </c:pt>
                <c:pt idx="1997">
                  <c:v>0.999973968515198</c:v>
                </c:pt>
                <c:pt idx="1998">
                  <c:v>0.999982649944047</c:v>
                </c:pt>
                <c:pt idx="1999">
                  <c:v>0.999991327104237</c:v>
                </c:pt>
                <c:pt idx="2000">
                  <c:v>0.999999999999999</c:v>
                </c:pt>
              </c:numCache>
            </c:numRef>
          </c:val>
          <c:smooth val="1"/>
        </c:ser>
        <c:ser>
          <c:idx val="12"/>
          <c:order val="11"/>
          <c:spPr>
            <a:ln>
              <a:solidFill>
                <a:srgbClr val="D59CD1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Blad1!$M$11:$M$2011</c:f>
              <c:numCache>
                <c:formatCode>General</c:formatCode>
                <c:ptCount val="2001"/>
                <c:pt idx="0">
                  <c:v>0.0</c:v>
                </c:pt>
                <c:pt idx="1">
                  <c:v>0.915876100493799</c:v>
                </c:pt>
                <c:pt idx="2">
                  <c:v>0.923244948637619</c:v>
                </c:pt>
                <c:pt idx="3">
                  <c:v>0.927582901942706</c:v>
                </c:pt>
                <c:pt idx="4">
                  <c:v>0.930673084192626</c:v>
                </c:pt>
                <c:pt idx="5">
                  <c:v>0.933077103518493</c:v>
                </c:pt>
                <c:pt idx="6">
                  <c:v>0.9350459392919</c:v>
                </c:pt>
                <c:pt idx="7">
                  <c:v>0.936713806950143</c:v>
                </c:pt>
                <c:pt idx="8">
                  <c:v>0.938160984166496</c:v>
                </c:pt>
                <c:pt idx="9">
                  <c:v>0.939439340662516</c:v>
                </c:pt>
                <c:pt idx="10">
                  <c:v>0.940584345468137</c:v>
                </c:pt>
                <c:pt idx="11">
                  <c:v>0.941621330477707</c:v>
                </c:pt>
                <c:pt idx="12">
                  <c:v>0.942569021868705</c:v>
                </c:pt>
                <c:pt idx="13">
                  <c:v>0.943441655692219</c:v>
                </c:pt>
                <c:pt idx="14">
                  <c:v>0.944250308660269</c:v>
                </c:pt>
                <c:pt idx="15">
                  <c:v>0.945003769561556</c:v>
                </c:pt>
                <c:pt idx="16">
                  <c:v>0.945709129404757</c:v>
                </c:pt>
                <c:pt idx="17">
                  <c:v>0.946372192685195</c:v>
                </c:pt>
                <c:pt idx="18">
                  <c:v>0.946997771151029</c:v>
                </c:pt>
                <c:pt idx="19">
                  <c:v>0.947589898195217</c:v>
                </c:pt>
                <c:pt idx="20">
                  <c:v>0.948151988301564</c:v>
                </c:pt>
                <c:pt idx="21">
                  <c:v>0.948686957626858</c:v>
                </c:pt>
                <c:pt idx="22">
                  <c:v>0.949197316563086</c:v>
                </c:pt>
                <c:pt idx="23">
                  <c:v>0.949685241749337</c:v>
                </c:pt>
                <c:pt idx="24">
                  <c:v>0.950152632777948</c:v>
                </c:pt>
                <c:pt idx="25">
                  <c:v>0.950601157341102</c:v>
                </c:pt>
                <c:pt idx="26">
                  <c:v>0.951032287535982</c:v>
                </c:pt>
                <c:pt idx="27">
                  <c:v>0.951447329328776</c:v>
                </c:pt>
                <c:pt idx="28">
                  <c:v>0.951847446668915</c:v>
                </c:pt>
                <c:pt idx="29">
                  <c:v>0.952233681378778</c:v>
                </c:pt>
                <c:pt idx="30">
                  <c:v>0.952606969677251</c:v>
                </c:pt>
                <c:pt idx="31">
                  <c:v>0.952968155998659</c:v>
                </c:pt>
                <c:pt idx="32">
                  <c:v>0.953318004621668</c:v>
                </c:pt>
                <c:pt idx="33">
                  <c:v>0.953657209512016</c:v>
                </c:pt>
                <c:pt idx="34">
                  <c:v>0.953986402698614</c:v>
                </c:pt>
                <c:pt idx="35">
                  <c:v>0.954306161437759</c:v>
                </c:pt>
                <c:pt idx="36">
                  <c:v>0.954617014370047</c:v>
                </c:pt>
                <c:pt idx="37">
                  <c:v>0.954919446835338</c:v>
                </c:pt>
                <c:pt idx="38">
                  <c:v>0.955213905480322</c:v>
                </c:pt>
                <c:pt idx="39">
                  <c:v>0.955500802268772</c:v>
                </c:pt>
                <c:pt idx="40">
                  <c:v>0.955780517985097</c:v>
                </c:pt>
                <c:pt idx="41">
                  <c:v>0.956053405306148</c:v>
                </c:pt>
                <c:pt idx="42">
                  <c:v>0.95631979150363</c:v>
                </c:pt>
                <c:pt idx="43">
                  <c:v>0.956579980829162</c:v>
                </c:pt>
                <c:pt idx="44">
                  <c:v>0.956834256625725</c:v>
                </c:pt>
                <c:pt idx="45">
                  <c:v>0.957082883202321</c:v>
                </c:pt>
                <c:pt idx="46">
                  <c:v>0.957326107503018</c:v>
                </c:pt>
                <c:pt idx="47">
                  <c:v>0.957564160596879</c:v>
                </c:pt>
                <c:pt idx="48">
                  <c:v>0.957797259011361</c:v>
                </c:pt>
                <c:pt idx="49">
                  <c:v>0.958025605928528</c:v>
                </c:pt>
                <c:pt idx="50">
                  <c:v>0.958249392260661</c:v>
                </c:pt>
                <c:pt idx="51">
                  <c:v>0.958468797619594</c:v>
                </c:pt>
                <c:pt idx="52">
                  <c:v>0.958683991192125</c:v>
                </c:pt>
                <c:pt idx="53">
                  <c:v>0.95889513253222</c:v>
                </c:pt>
                <c:pt idx="54">
                  <c:v>0.959102372279331</c:v>
                </c:pt>
                <c:pt idx="55">
                  <c:v>0.959305852810948</c:v>
                </c:pt>
                <c:pt idx="56">
                  <c:v>0.959505708836477</c:v>
                </c:pt>
                <c:pt idx="57">
                  <c:v>0.959702067938679</c:v>
                </c:pt>
                <c:pt idx="58">
                  <c:v>0.959895051068114</c:v>
                </c:pt>
                <c:pt idx="59">
                  <c:v>0.960084772995417</c:v>
                </c:pt>
                <c:pt idx="60">
                  <c:v>0.960271342725648</c:v>
                </c:pt>
                <c:pt idx="61">
                  <c:v>0.960454863878465</c:v>
                </c:pt>
                <c:pt idx="62">
                  <c:v>0.960635435037455</c:v>
                </c:pt>
                <c:pt idx="63">
                  <c:v>0.960813150071575</c:v>
                </c:pt>
                <c:pt idx="64">
                  <c:v>0.960988098431342</c:v>
                </c:pt>
                <c:pt idx="65">
                  <c:v>0.9611603654221</c:v>
                </c:pt>
                <c:pt idx="66">
                  <c:v>0.961330032456478</c:v>
                </c:pt>
                <c:pt idx="67">
                  <c:v>0.961497177287908</c:v>
                </c:pt>
                <c:pt idx="68">
                  <c:v>0.961661874226875</c:v>
                </c:pt>
                <c:pt idx="69">
                  <c:v>0.961824194341421</c:v>
                </c:pt>
                <c:pt idx="70">
                  <c:v>0.961984205643252</c:v>
                </c:pt>
                <c:pt idx="71">
                  <c:v>0.962141973260679</c:v>
                </c:pt>
                <c:pt idx="72">
                  <c:v>0.96229755959948</c:v>
                </c:pt>
                <c:pt idx="73">
                  <c:v>0.962451024492706</c:v>
                </c:pt>
                <c:pt idx="74">
                  <c:v>0.962602425340309</c:v>
                </c:pt>
                <c:pt idx="75">
                  <c:v>0.962751817239415</c:v>
                </c:pt>
                <c:pt idx="76">
                  <c:v>0.962899253106005</c:v>
                </c:pt>
                <c:pt idx="77">
                  <c:v>0.963044783788638</c:v>
                </c:pt>
                <c:pt idx="78">
                  <c:v>0.963188458174872</c:v>
                </c:pt>
                <c:pt idx="79">
                  <c:v>0.963330323290908</c:v>
                </c:pt>
                <c:pt idx="80">
                  <c:v>0.963470424394988</c:v>
                </c:pt>
                <c:pt idx="81">
                  <c:v>0.963608805065002</c:v>
                </c:pt>
                <c:pt idx="82">
                  <c:v>0.963745507280733</c:v>
                </c:pt>
                <c:pt idx="83">
                  <c:v>0.963880571501123</c:v>
                </c:pt>
                <c:pt idx="84">
                  <c:v>0.964014036736932</c:v>
                </c:pt>
                <c:pt idx="85">
                  <c:v>0.9641459406191</c:v>
                </c:pt>
                <c:pt idx="86">
                  <c:v>0.964276319463119</c:v>
                </c:pt>
                <c:pt idx="87">
                  <c:v>0.964405208329697</c:v>
                </c:pt>
                <c:pt idx="88">
                  <c:v>0.964532641081961</c:v>
                </c:pt>
                <c:pt idx="89">
                  <c:v>0.964658650439435</c:v>
                </c:pt>
                <c:pt idx="90">
                  <c:v>0.964783268029008</c:v>
                </c:pt>
                <c:pt idx="91">
                  <c:v>0.964906524433092</c:v>
                </c:pt>
                <c:pt idx="92">
                  <c:v>0.965028449235159</c:v>
                </c:pt>
                <c:pt idx="93">
                  <c:v>0.965149071062817</c:v>
                </c:pt>
                <c:pt idx="94">
                  <c:v>0.965268417628587</c:v>
                </c:pt>
                <c:pt idx="95">
                  <c:v>0.965386515768531</c:v>
                </c:pt>
                <c:pt idx="96">
                  <c:v>0.96550339147886</c:v>
                </c:pt>
                <c:pt idx="97">
                  <c:v>0.96561906995065</c:v>
                </c:pt>
                <c:pt idx="98">
                  <c:v>0.96573357560278</c:v>
                </c:pt>
                <c:pt idx="99">
                  <c:v>0.965846932113203</c:v>
                </c:pt>
                <c:pt idx="100">
                  <c:v>0.965959162448648</c:v>
                </c:pt>
                <c:pt idx="101">
                  <c:v>0.966070288892852</c:v>
                </c:pt>
                <c:pt idx="102">
                  <c:v>0.966180333073397</c:v>
                </c:pt>
                <c:pt idx="103">
                  <c:v>0.966289315987247</c:v>
                </c:pt>
                <c:pt idx="104">
                  <c:v>0.966397258025049</c:v>
                </c:pt>
                <c:pt idx="105">
                  <c:v>0.966504178994279</c:v>
                </c:pt>
                <c:pt idx="106">
                  <c:v>0.966610098141289</c:v>
                </c:pt>
                <c:pt idx="107">
                  <c:v>0.966715034172326</c:v>
                </c:pt>
                <c:pt idx="108">
                  <c:v>0.966819005273569</c:v>
                </c:pt>
                <c:pt idx="109">
                  <c:v>0.966922029130249</c:v>
                </c:pt>
                <c:pt idx="110">
                  <c:v>0.9670241229449</c:v>
                </c:pt>
                <c:pt idx="111">
                  <c:v>0.96712530345478</c:v>
                </c:pt>
                <c:pt idx="112">
                  <c:v>0.967225586948519</c:v>
                </c:pt>
                <c:pt idx="113">
                  <c:v>0.967324989282022</c:v>
                </c:pt>
                <c:pt idx="114">
                  <c:v>0.967423525893677</c:v>
                </c:pt>
                <c:pt idx="115">
                  <c:v>0.967521211818903</c:v>
                </c:pt>
                <c:pt idx="116">
                  <c:v>0.967618061704063</c:v>
                </c:pt>
                <c:pt idx="117">
                  <c:v>0.967714089819786</c:v>
                </c:pt>
                <c:pt idx="118">
                  <c:v>0.967809310073721</c:v>
                </c:pt>
                <c:pt idx="119">
                  <c:v>0.967903736022758</c:v>
                </c:pt>
                <c:pt idx="120">
                  <c:v>0.967997380884731</c:v>
                </c:pt>
                <c:pt idx="121">
                  <c:v>0.968090257549646</c:v>
                </c:pt>
                <c:pt idx="122">
                  <c:v>0.968182378590442</c:v>
                </c:pt>
                <c:pt idx="123">
                  <c:v>0.968273756273311</c:v>
                </c:pt>
                <c:pt idx="124">
                  <c:v>0.968364402567612</c:v>
                </c:pt>
                <c:pt idx="125">
                  <c:v>0.968454329155376</c:v>
                </c:pt>
                <c:pt idx="126">
                  <c:v>0.96854354744044</c:v>
                </c:pt>
                <c:pt idx="127">
                  <c:v>0.968632068557218</c:v>
                </c:pt>
                <c:pt idx="128">
                  <c:v>0.96871990337913</c:v>
                </c:pt>
                <c:pt idx="129">
                  <c:v>0.968807062526706</c:v>
                </c:pt>
                <c:pt idx="130">
                  <c:v>0.968893556375369</c:v>
                </c:pt>
                <c:pt idx="131">
                  <c:v>0.968979395062932</c:v>
                </c:pt>
                <c:pt idx="132">
                  <c:v>0.969064588496805</c:v>
                </c:pt>
                <c:pt idx="133">
                  <c:v>0.969149146360927</c:v>
                </c:pt>
                <c:pt idx="134">
                  <c:v>0.969233078122449</c:v>
                </c:pt>
                <c:pt idx="135">
                  <c:v>0.969316393038156</c:v>
                </c:pt>
                <c:pt idx="136">
                  <c:v>0.969399100160665</c:v>
                </c:pt>
                <c:pt idx="137">
                  <c:v>0.969481208344389</c:v>
                </c:pt>
                <c:pt idx="138">
                  <c:v>0.969562726251286</c:v>
                </c:pt>
                <c:pt idx="139">
                  <c:v>0.969643662356402</c:v>
                </c:pt>
                <c:pt idx="140">
                  <c:v>0.969724024953218</c:v>
                </c:pt>
                <c:pt idx="141">
                  <c:v>0.9698038221588</c:v>
                </c:pt>
                <c:pt idx="142">
                  <c:v>0.969883061918774</c:v>
                </c:pt>
                <c:pt idx="143">
                  <c:v>0.969961752012125</c:v>
                </c:pt>
                <c:pt idx="144">
                  <c:v>0.97003990005583</c:v>
                </c:pt>
                <c:pt idx="145">
                  <c:v>0.970117513509326</c:v>
                </c:pt>
                <c:pt idx="146">
                  <c:v>0.970194599678834</c:v>
                </c:pt>
                <c:pt idx="147">
                  <c:v>0.970271165721525</c:v>
                </c:pt>
                <c:pt idx="148">
                  <c:v>0.970347218649558</c:v>
                </c:pt>
                <c:pt idx="149">
                  <c:v>0.970422765333965</c:v>
                </c:pt>
                <c:pt idx="150">
                  <c:v>0.970497812508425</c:v>
                </c:pt>
                <c:pt idx="151">
                  <c:v>0.970572366772901</c:v>
                </c:pt>
                <c:pt idx="152">
                  <c:v>0.970646434597159</c:v>
                </c:pt>
                <c:pt idx="153">
                  <c:v>0.970720022324176</c:v>
                </c:pt>
                <c:pt idx="154">
                  <c:v>0.970793136173432</c:v>
                </c:pt>
                <c:pt idx="155">
                  <c:v>0.9708657822441</c:v>
                </c:pt>
                <c:pt idx="156">
                  <c:v>0.970937966518134</c:v>
                </c:pt>
                <c:pt idx="157">
                  <c:v>0.971009694863249</c:v>
                </c:pt>
                <c:pt idx="158">
                  <c:v>0.971080973035825</c:v>
                </c:pt>
                <c:pt idx="159">
                  <c:v>0.971151806683697</c:v>
                </c:pt>
                <c:pt idx="160">
                  <c:v>0.97122220134888</c:v>
                </c:pt>
                <c:pt idx="161">
                  <c:v>0.971292162470192</c:v>
                </c:pt>
                <c:pt idx="162">
                  <c:v>0.971361695385804</c:v>
                </c:pt>
                <c:pt idx="163">
                  <c:v>0.971430805335713</c:v>
                </c:pt>
                <c:pt idx="164">
                  <c:v>0.971499497464134</c:v>
                </c:pt>
                <c:pt idx="165">
                  <c:v>0.971567776821823</c:v>
                </c:pt>
                <c:pt idx="166">
                  <c:v>0.971635648368333</c:v>
                </c:pt>
                <c:pt idx="167">
                  <c:v>0.971703116974192</c:v>
                </c:pt>
                <c:pt idx="168">
                  <c:v>0.97177018742303</c:v>
                </c:pt>
                <c:pt idx="169">
                  <c:v>0.97183686441363</c:v>
                </c:pt>
                <c:pt idx="170">
                  <c:v>0.971903152561929</c:v>
                </c:pt>
                <c:pt idx="171">
                  <c:v>0.971969056402955</c:v>
                </c:pt>
                <c:pt idx="172">
                  <c:v>0.972034580392707</c:v>
                </c:pt>
                <c:pt idx="173">
                  <c:v>0.972099728909984</c:v>
                </c:pt>
                <c:pt idx="174">
                  <c:v>0.97216450625816</c:v>
                </c:pt>
                <c:pt idx="175">
                  <c:v>0.972228916666905</c:v>
                </c:pt>
                <c:pt idx="176">
                  <c:v>0.972292964293866</c:v>
                </c:pt>
                <c:pt idx="177">
                  <c:v>0.972356653226287</c:v>
                </c:pt>
                <c:pt idx="178">
                  <c:v>0.972419987482599</c:v>
                </c:pt>
                <c:pt idx="179">
                  <c:v>0.97248297101395</c:v>
                </c:pt>
                <c:pt idx="180">
                  <c:v>0.972545607705707</c:v>
                </c:pt>
                <c:pt idx="181">
                  <c:v>0.972607901378905</c:v>
                </c:pt>
                <c:pt idx="182">
                  <c:v>0.972669855791662</c:v>
                </c:pt>
                <c:pt idx="183">
                  <c:v>0.972731474640554</c:v>
                </c:pt>
                <c:pt idx="184">
                  <c:v>0.972792761561953</c:v>
                </c:pt>
                <c:pt idx="185">
                  <c:v>0.972853720133329</c:v>
                </c:pt>
                <c:pt idx="186">
                  <c:v>0.972914353874516</c:v>
                </c:pt>
                <c:pt idx="187">
                  <c:v>0.972974666248944</c:v>
                </c:pt>
                <c:pt idx="188">
                  <c:v>0.973034660664839</c:v>
                </c:pt>
                <c:pt idx="189">
                  <c:v>0.973094340476394</c:v>
                </c:pt>
                <c:pt idx="190">
                  <c:v>0.973153708984899</c:v>
                </c:pt>
                <c:pt idx="191">
                  <c:v>0.97321276943986</c:v>
                </c:pt>
                <c:pt idx="192">
                  <c:v>0.973271525040065</c:v>
                </c:pt>
                <c:pt idx="193">
                  <c:v>0.973329978934644</c:v>
                </c:pt>
                <c:pt idx="194">
                  <c:v>0.973388134224089</c:v>
                </c:pt>
                <c:pt idx="195">
                  <c:v>0.973445993961253</c:v>
                </c:pt>
                <c:pt idx="196">
                  <c:v>0.973503561152319</c:v>
                </c:pt>
                <c:pt idx="197">
                  <c:v>0.973560838757751</c:v>
                </c:pt>
                <c:pt idx="198">
                  <c:v>0.973617829693213</c:v>
                </c:pt>
                <c:pt idx="199">
                  <c:v>0.973674536830474</c:v>
                </c:pt>
                <c:pt idx="200">
                  <c:v>0.973730962998283</c:v>
                </c:pt>
                <c:pt idx="201">
                  <c:v>0.973787110983225</c:v>
                </c:pt>
                <c:pt idx="202">
                  <c:v>0.973842983530554</c:v>
                </c:pt>
                <c:pt idx="203">
                  <c:v>0.973898583345012</c:v>
                </c:pt>
                <c:pt idx="204">
                  <c:v>0.973953913091616</c:v>
                </c:pt>
                <c:pt idx="205">
                  <c:v>0.974008975396441</c:v>
                </c:pt>
                <c:pt idx="206">
                  <c:v>0.974063772847369</c:v>
                </c:pt>
                <c:pt idx="207">
                  <c:v>0.974118307994828</c:v>
                </c:pt>
                <c:pt idx="208">
                  <c:v>0.974172583352515</c:v>
                </c:pt>
                <c:pt idx="209">
                  <c:v>0.974226601398097</c:v>
                </c:pt>
                <c:pt idx="210">
                  <c:v>0.974280364573896</c:v>
                </c:pt>
                <c:pt idx="211">
                  <c:v>0.97433387528756</c:v>
                </c:pt>
                <c:pt idx="212">
                  <c:v>0.974387135912715</c:v>
                </c:pt>
                <c:pt idx="213">
                  <c:v>0.974440148789606</c:v>
                </c:pt>
                <c:pt idx="214">
                  <c:v>0.974492916225721</c:v>
                </c:pt>
                <c:pt idx="215">
                  <c:v>0.974545440496395</c:v>
                </c:pt>
                <c:pt idx="216">
                  <c:v>0.974597723845413</c:v>
                </c:pt>
                <c:pt idx="217">
                  <c:v>0.974649768485585</c:v>
                </c:pt>
                <c:pt idx="218">
                  <c:v>0.974701576599315</c:v>
                </c:pt>
                <c:pt idx="219">
                  <c:v>0.974753150339159</c:v>
                </c:pt>
                <c:pt idx="220">
                  <c:v>0.974804491828365</c:v>
                </c:pt>
                <c:pt idx="221">
                  <c:v>0.974855603161403</c:v>
                </c:pt>
                <c:pt idx="222">
                  <c:v>0.974906486404485</c:v>
                </c:pt>
                <c:pt idx="223">
                  <c:v>0.974957143596068</c:v>
                </c:pt>
                <c:pt idx="224">
                  <c:v>0.975007576747355</c:v>
                </c:pt>
                <c:pt idx="225">
                  <c:v>0.975057787842775</c:v>
                </c:pt>
                <c:pt idx="226">
                  <c:v>0.975107778840455</c:v>
                </c:pt>
                <c:pt idx="227">
                  <c:v>0.975157551672688</c:v>
                </c:pt>
                <c:pt idx="228">
                  <c:v>0.975207108246384</c:v>
                </c:pt>
                <c:pt idx="229">
                  <c:v>0.975256450443511</c:v>
                </c:pt>
                <c:pt idx="230">
                  <c:v>0.975305580121531</c:v>
                </c:pt>
                <c:pt idx="231">
                  <c:v>0.975354499113823</c:v>
                </c:pt>
                <c:pt idx="232">
                  <c:v>0.975403209230099</c:v>
                </c:pt>
                <c:pt idx="233">
                  <c:v>0.975451712256807</c:v>
                </c:pt>
                <c:pt idx="234">
                  <c:v>0.975500009957534</c:v>
                </c:pt>
                <c:pt idx="235">
                  <c:v>0.975548104073388</c:v>
                </c:pt>
                <c:pt idx="236">
                  <c:v>0.975595996323382</c:v>
                </c:pt>
                <c:pt idx="237">
                  <c:v>0.975643688404811</c:v>
                </c:pt>
                <c:pt idx="238">
                  <c:v>0.975691181993607</c:v>
                </c:pt>
                <c:pt idx="239">
                  <c:v>0.975738478744706</c:v>
                </c:pt>
                <c:pt idx="240">
                  <c:v>0.97578558029239</c:v>
                </c:pt>
                <c:pt idx="241">
                  <c:v>0.975832488250636</c:v>
                </c:pt>
                <c:pt idx="242">
                  <c:v>0.975879204213446</c:v>
                </c:pt>
                <c:pt idx="243">
                  <c:v>0.975925729755179</c:v>
                </c:pt>
                <c:pt idx="244">
                  <c:v>0.97597206643087</c:v>
                </c:pt>
                <c:pt idx="245">
                  <c:v>0.976018215776549</c:v>
                </c:pt>
                <c:pt idx="246">
                  <c:v>0.976064179309546</c:v>
                </c:pt>
                <c:pt idx="247">
                  <c:v>0.976109958528796</c:v>
                </c:pt>
                <c:pt idx="248">
                  <c:v>0.976155554915134</c:v>
                </c:pt>
                <c:pt idx="249">
                  <c:v>0.976200969931586</c:v>
                </c:pt>
                <c:pt idx="250">
                  <c:v>0.976246205023654</c:v>
                </c:pt>
                <c:pt idx="251">
                  <c:v>0.976291261619596</c:v>
                </c:pt>
                <c:pt idx="252">
                  <c:v>0.976336141130697</c:v>
                </c:pt>
                <c:pt idx="253">
                  <c:v>0.976380844951537</c:v>
                </c:pt>
                <c:pt idx="254">
                  <c:v>0.976425374460258</c:v>
                </c:pt>
                <c:pt idx="255">
                  <c:v>0.976469731018819</c:v>
                </c:pt>
                <c:pt idx="256">
                  <c:v>0.976513915973245</c:v>
                </c:pt>
                <c:pt idx="257">
                  <c:v>0.976557930653881</c:v>
                </c:pt>
                <c:pt idx="258">
                  <c:v>0.976601776375632</c:v>
                </c:pt>
                <c:pt idx="259">
                  <c:v>0.976645454438201</c:v>
                </c:pt>
                <c:pt idx="260">
                  <c:v>0.976688966126323</c:v>
                </c:pt>
                <c:pt idx="261">
                  <c:v>0.976732312709995</c:v>
                </c:pt>
                <c:pt idx="262">
                  <c:v>0.976775495444697</c:v>
                </c:pt>
                <c:pt idx="263">
                  <c:v>0.97681851557162</c:v>
                </c:pt>
                <c:pt idx="264">
                  <c:v>0.976861374317874</c:v>
                </c:pt>
                <c:pt idx="265">
                  <c:v>0.976904072896707</c:v>
                </c:pt>
                <c:pt idx="266">
                  <c:v>0.976946612507709</c:v>
                </c:pt>
                <c:pt idx="267">
                  <c:v>0.976988994337017</c:v>
                </c:pt>
                <c:pt idx="268">
                  <c:v>0.977031219557519</c:v>
                </c:pt>
                <c:pt idx="269">
                  <c:v>0.977073289329047</c:v>
                </c:pt>
                <c:pt idx="270">
                  <c:v>0.97711520479857</c:v>
                </c:pt>
                <c:pt idx="271">
                  <c:v>0.977156967100388</c:v>
                </c:pt>
                <c:pt idx="272">
                  <c:v>0.977198577356312</c:v>
                </c:pt>
                <c:pt idx="273">
                  <c:v>0.977240036675853</c:v>
                </c:pt>
                <c:pt idx="274">
                  <c:v>0.977281346156397</c:v>
                </c:pt>
                <c:pt idx="275">
                  <c:v>0.977322506883384</c:v>
                </c:pt>
                <c:pt idx="276">
                  <c:v>0.977363519930476</c:v>
                </c:pt>
                <c:pt idx="277">
                  <c:v>0.977404386359735</c:v>
                </c:pt>
                <c:pt idx="278">
                  <c:v>0.977445107221783</c:v>
                </c:pt>
                <c:pt idx="279">
                  <c:v>0.977485683555967</c:v>
                </c:pt>
                <c:pt idx="280">
                  <c:v>0.977526116390523</c:v>
                </c:pt>
                <c:pt idx="281">
                  <c:v>0.97756640674273</c:v>
                </c:pt>
                <c:pt idx="282">
                  <c:v>0.97760655561907</c:v>
                </c:pt>
                <c:pt idx="283">
                  <c:v>0.977646564015374</c:v>
                </c:pt>
                <c:pt idx="284">
                  <c:v>0.977686432916979</c:v>
                </c:pt>
                <c:pt idx="285">
                  <c:v>0.977726163298869</c:v>
                </c:pt>
                <c:pt idx="286">
                  <c:v>0.977765756125823</c:v>
                </c:pt>
                <c:pt idx="287">
                  <c:v>0.977805212352556</c:v>
                </c:pt>
                <c:pt idx="288">
                  <c:v>0.977844532923861</c:v>
                </c:pt>
                <c:pt idx="289">
                  <c:v>0.97788371877474</c:v>
                </c:pt>
                <c:pt idx="290">
                  <c:v>0.977922770830547</c:v>
                </c:pt>
                <c:pt idx="291">
                  <c:v>0.977961690007114</c:v>
                </c:pt>
                <c:pt idx="292">
                  <c:v>0.978000477210885</c:v>
                </c:pt>
                <c:pt idx="293">
                  <c:v>0.978039133339042</c:v>
                </c:pt>
                <c:pt idx="294">
                  <c:v>0.978077659279632</c:v>
                </c:pt>
                <c:pt idx="295">
                  <c:v>0.978116055911691</c:v>
                </c:pt>
                <c:pt idx="296">
                  <c:v>0.978154324105363</c:v>
                </c:pt>
                <c:pt idx="297">
                  <c:v>0.978192464722022</c:v>
                </c:pt>
                <c:pt idx="298">
                  <c:v>0.978230478614392</c:v>
                </c:pt>
                <c:pt idx="299">
                  <c:v>0.978268366626657</c:v>
                </c:pt>
                <c:pt idx="300">
                  <c:v>0.978306129594577</c:v>
                </c:pt>
                <c:pt idx="301">
                  <c:v>0.978343768345602</c:v>
                </c:pt>
                <c:pt idx="302">
                  <c:v>0.97838128369898</c:v>
                </c:pt>
                <c:pt idx="303">
                  <c:v>0.978418676465864</c:v>
                </c:pt>
                <c:pt idx="304">
                  <c:v>0.978455947449422</c:v>
                </c:pt>
                <c:pt idx="305">
                  <c:v>0.978493097444936</c:v>
                </c:pt>
                <c:pt idx="306">
                  <c:v>0.978530127239912</c:v>
                </c:pt>
                <c:pt idx="307">
                  <c:v>0.978567037614175</c:v>
                </c:pt>
                <c:pt idx="308">
                  <c:v>0.978603829339972</c:v>
                </c:pt>
                <c:pt idx="309">
                  <c:v>0.978640503182069</c:v>
                </c:pt>
                <c:pt idx="310">
                  <c:v>0.978677059897847</c:v>
                </c:pt>
                <c:pt idx="311">
                  <c:v>0.978713500237398</c:v>
                </c:pt>
                <c:pt idx="312">
                  <c:v>0.978749824943617</c:v>
                </c:pt>
                <c:pt idx="313">
                  <c:v>0.978786034752296</c:v>
                </c:pt>
                <c:pt idx="314">
                  <c:v>0.978822130392211</c:v>
                </c:pt>
                <c:pt idx="315">
                  <c:v>0.978858112585213</c:v>
                </c:pt>
                <c:pt idx="316">
                  <c:v>0.978893982046318</c:v>
                </c:pt>
                <c:pt idx="317">
                  <c:v>0.978929739483788</c:v>
                </c:pt>
                <c:pt idx="318">
                  <c:v>0.978965385599219</c:v>
                </c:pt>
                <c:pt idx="319">
                  <c:v>0.979000921087623</c:v>
                </c:pt>
                <c:pt idx="320">
                  <c:v>0.979036346637514</c:v>
                </c:pt>
                <c:pt idx="321">
                  <c:v>0.979071662930983</c:v>
                </c:pt>
                <c:pt idx="322">
                  <c:v>0.979106870643782</c:v>
                </c:pt>
                <c:pt idx="323">
                  <c:v>0.979141970445401</c:v>
                </c:pt>
                <c:pt idx="324">
                  <c:v>0.979176962999144</c:v>
                </c:pt>
                <c:pt idx="325">
                  <c:v>0.979211848962208</c:v>
                </c:pt>
                <c:pt idx="326">
                  <c:v>0.979246628985755</c:v>
                </c:pt>
                <c:pt idx="327">
                  <c:v>0.979281303714987</c:v>
                </c:pt>
                <c:pt idx="328">
                  <c:v>0.979315873789218</c:v>
                </c:pt>
                <c:pt idx="329">
                  <c:v>0.979350339841948</c:v>
                </c:pt>
                <c:pt idx="330">
                  <c:v>0.979384702500929</c:v>
                </c:pt>
                <c:pt idx="331">
                  <c:v>0.979418962388236</c:v>
                </c:pt>
                <c:pt idx="332">
                  <c:v>0.97945312012034</c:v>
                </c:pt>
                <c:pt idx="333">
                  <c:v>0.979487176308166</c:v>
                </c:pt>
                <c:pt idx="334">
                  <c:v>0.979521131557168</c:v>
                </c:pt>
                <c:pt idx="335">
                  <c:v>0.979554986467389</c:v>
                </c:pt>
                <c:pt idx="336">
                  <c:v>0.979588741633529</c:v>
                </c:pt>
                <c:pt idx="337">
                  <c:v>0.979622397645005</c:v>
                </c:pt>
                <c:pt idx="338">
                  <c:v>0.979655955086013</c:v>
                </c:pt>
                <c:pt idx="339">
                  <c:v>0.979689414535596</c:v>
                </c:pt>
                <c:pt idx="340">
                  <c:v>0.979722776567695</c:v>
                </c:pt>
                <c:pt idx="341">
                  <c:v>0.979756041751217</c:v>
                </c:pt>
                <c:pt idx="342">
                  <c:v>0.979789210650089</c:v>
                </c:pt>
                <c:pt idx="343">
                  <c:v>0.979822283823318</c:v>
                </c:pt>
                <c:pt idx="344">
                  <c:v>0.979855261825047</c:v>
                </c:pt>
                <c:pt idx="345">
                  <c:v>0.979888145204612</c:v>
                </c:pt>
                <c:pt idx="346">
                  <c:v>0.979920934506597</c:v>
                </c:pt>
                <c:pt idx="347">
                  <c:v>0.979953630270891</c:v>
                </c:pt>
                <c:pt idx="348">
                  <c:v>0.979986233032737</c:v>
                </c:pt>
                <c:pt idx="349">
                  <c:v>0.980018743322791</c:v>
                </c:pt>
                <c:pt idx="350">
                  <c:v>0.980051161667169</c:v>
                </c:pt>
                <c:pt idx="351">
                  <c:v>0.980083488587503</c:v>
                </c:pt>
                <c:pt idx="352">
                  <c:v>0.980115724600989</c:v>
                </c:pt>
                <c:pt idx="353">
                  <c:v>0.980147870220439</c:v>
                </c:pt>
                <c:pt idx="354">
                  <c:v>0.980179925954328</c:v>
                </c:pt>
                <c:pt idx="355">
                  <c:v>0.980211892306846</c:v>
                </c:pt>
                <c:pt idx="356">
                  <c:v>0.980243769777945</c:v>
                </c:pt>
                <c:pt idx="357">
                  <c:v>0.980275558863385</c:v>
                </c:pt>
                <c:pt idx="358">
                  <c:v>0.980307260054781</c:v>
                </c:pt>
                <c:pt idx="359">
                  <c:v>0.980338873839652</c:v>
                </c:pt>
                <c:pt idx="360">
                  <c:v>0.980370400701461</c:v>
                </c:pt>
                <c:pt idx="361">
                  <c:v>0.980401841119668</c:v>
                </c:pt>
                <c:pt idx="362">
                  <c:v>0.980433195569764</c:v>
                </c:pt>
                <c:pt idx="363">
                  <c:v>0.980464464523324</c:v>
                </c:pt>
                <c:pt idx="364">
                  <c:v>0.980495648448044</c:v>
                </c:pt>
                <c:pt idx="365">
                  <c:v>0.980526747807785</c:v>
                </c:pt>
                <c:pt idx="366">
                  <c:v>0.980557763062618</c:v>
                </c:pt>
                <c:pt idx="367">
                  <c:v>0.98058869466886</c:v>
                </c:pt>
                <c:pt idx="368">
                  <c:v>0.980619543079117</c:v>
                </c:pt>
                <c:pt idx="369">
                  <c:v>0.980650308742326</c:v>
                </c:pt>
                <c:pt idx="370">
                  <c:v>0.980680992103793</c:v>
                </c:pt>
                <c:pt idx="371">
                  <c:v>0.98071159360523</c:v>
                </c:pt>
                <c:pt idx="372">
                  <c:v>0.980742113684799</c:v>
                </c:pt>
                <c:pt idx="373">
                  <c:v>0.980772552777144</c:v>
                </c:pt>
                <c:pt idx="374">
                  <c:v>0.980802911313431</c:v>
                </c:pt>
                <c:pt idx="375">
                  <c:v>0.980833189721388</c:v>
                </c:pt>
                <c:pt idx="376">
                  <c:v>0.980863388425338</c:v>
                </c:pt>
                <c:pt idx="377">
                  <c:v>0.980893507846233</c:v>
                </c:pt>
                <c:pt idx="378">
                  <c:v>0.980923548401696</c:v>
                </c:pt>
                <c:pt idx="379">
                  <c:v>0.980953510506051</c:v>
                </c:pt>
                <c:pt idx="380">
                  <c:v>0.980983394570361</c:v>
                </c:pt>
                <c:pt idx="381">
                  <c:v>0.981013201002457</c:v>
                </c:pt>
                <c:pt idx="382">
                  <c:v>0.981042930206979</c:v>
                </c:pt>
                <c:pt idx="383">
                  <c:v>0.981072582585403</c:v>
                </c:pt>
                <c:pt idx="384">
                  <c:v>0.981102158536077</c:v>
                </c:pt>
                <c:pt idx="385">
                  <c:v>0.981131658454255</c:v>
                </c:pt>
                <c:pt idx="386">
                  <c:v>0.981161082732122</c:v>
                </c:pt>
                <c:pt idx="387">
                  <c:v>0.981190431758837</c:v>
                </c:pt>
                <c:pt idx="388">
                  <c:v>0.981219705920552</c:v>
                </c:pt>
                <c:pt idx="389">
                  <c:v>0.981248905600451</c:v>
                </c:pt>
                <c:pt idx="390">
                  <c:v>0.98127803117878</c:v>
                </c:pt>
                <c:pt idx="391">
                  <c:v>0.98130708303287</c:v>
                </c:pt>
                <c:pt idx="392">
                  <c:v>0.981336061537177</c:v>
                </c:pt>
                <c:pt idx="393">
                  <c:v>0.981364967063302</c:v>
                </c:pt>
                <c:pt idx="394">
                  <c:v>0.981393799980025</c:v>
                </c:pt>
                <c:pt idx="395">
                  <c:v>0.981422560653334</c:v>
                </c:pt>
                <c:pt idx="396">
                  <c:v>0.981451249446449</c:v>
                </c:pt>
                <c:pt idx="397">
                  <c:v>0.981479866719854</c:v>
                </c:pt>
                <c:pt idx="398">
                  <c:v>0.981508412831321</c:v>
                </c:pt>
                <c:pt idx="399">
                  <c:v>0.981536888135942</c:v>
                </c:pt>
                <c:pt idx="400">
                  <c:v>0.981565292986151</c:v>
                </c:pt>
                <c:pt idx="401">
                  <c:v>0.98159362773175</c:v>
                </c:pt>
                <c:pt idx="402">
                  <c:v>0.981621892719942</c:v>
                </c:pt>
                <c:pt idx="403">
                  <c:v>0.981650088295347</c:v>
                </c:pt>
                <c:pt idx="404">
                  <c:v>0.981678214800037</c:v>
                </c:pt>
                <c:pt idx="405">
                  <c:v>0.981706272573554</c:v>
                </c:pt>
                <c:pt idx="406">
                  <c:v>0.981734261952938</c:v>
                </c:pt>
                <c:pt idx="407">
                  <c:v>0.981762183272753</c:v>
                </c:pt>
                <c:pt idx="408">
                  <c:v>0.981790036865107</c:v>
                </c:pt>
                <c:pt idx="409">
                  <c:v>0.981817823059679</c:v>
                </c:pt>
                <c:pt idx="410">
                  <c:v>0.981845542183744</c:v>
                </c:pt>
                <c:pt idx="411">
                  <c:v>0.981873194562191</c:v>
                </c:pt>
                <c:pt idx="412">
                  <c:v>0.981900780517553</c:v>
                </c:pt>
                <c:pt idx="413">
                  <c:v>0.981928300370024</c:v>
                </c:pt>
                <c:pt idx="414">
                  <c:v>0.981955754437483</c:v>
                </c:pt>
                <c:pt idx="415">
                  <c:v>0.981983143035521</c:v>
                </c:pt>
                <c:pt idx="416">
                  <c:v>0.982010466477456</c:v>
                </c:pt>
                <c:pt idx="417">
                  <c:v>0.982037725074359</c:v>
                </c:pt>
                <c:pt idx="418">
                  <c:v>0.982064919135072</c:v>
                </c:pt>
                <c:pt idx="419">
                  <c:v>0.982092048966236</c:v>
                </c:pt>
                <c:pt idx="420">
                  <c:v>0.982119114872304</c:v>
                </c:pt>
                <c:pt idx="421">
                  <c:v>0.982146117155566</c:v>
                </c:pt>
                <c:pt idx="422">
                  <c:v>0.98217305611617</c:v>
                </c:pt>
                <c:pt idx="423">
                  <c:v>0.982199932052139</c:v>
                </c:pt>
                <c:pt idx="424">
                  <c:v>0.982226745259395</c:v>
                </c:pt>
                <c:pt idx="425">
                  <c:v>0.982253496031775</c:v>
                </c:pt>
                <c:pt idx="426">
                  <c:v>0.982280184661052</c:v>
                </c:pt>
                <c:pt idx="427">
                  <c:v>0.982306811436958</c:v>
                </c:pt>
                <c:pt idx="428">
                  <c:v>0.982333376647194</c:v>
                </c:pt>
                <c:pt idx="429">
                  <c:v>0.98235988057746</c:v>
                </c:pt>
                <c:pt idx="430">
                  <c:v>0.982386323511465</c:v>
                </c:pt>
                <c:pt idx="431">
                  <c:v>0.982412705730948</c:v>
                </c:pt>
                <c:pt idx="432">
                  <c:v>0.982439027515699</c:v>
                </c:pt>
                <c:pt idx="433">
                  <c:v>0.982465289143574</c:v>
                </c:pt>
                <c:pt idx="434">
                  <c:v>0.982491490890512</c:v>
                </c:pt>
                <c:pt idx="435">
                  <c:v>0.982517633030556</c:v>
                </c:pt>
                <c:pt idx="436">
                  <c:v>0.982543715835866</c:v>
                </c:pt>
                <c:pt idx="437">
                  <c:v>0.982569739576743</c:v>
                </c:pt>
                <c:pt idx="438">
                  <c:v>0.982595704521637</c:v>
                </c:pt>
                <c:pt idx="439">
                  <c:v>0.982621610937171</c:v>
                </c:pt>
                <c:pt idx="440">
                  <c:v>0.982647459088155</c:v>
                </c:pt>
                <c:pt idx="441">
                  <c:v>0.9826732492376</c:v>
                </c:pt>
                <c:pt idx="442">
                  <c:v>0.982698981646741</c:v>
                </c:pt>
                <c:pt idx="443">
                  <c:v>0.982724656575045</c:v>
                </c:pt>
                <c:pt idx="444">
                  <c:v>0.982750274280232</c:v>
                </c:pt>
                <c:pt idx="445">
                  <c:v>0.982775835018288</c:v>
                </c:pt>
                <c:pt idx="446">
                  <c:v>0.982801339043486</c:v>
                </c:pt>
                <c:pt idx="447">
                  <c:v>0.982826786608391</c:v>
                </c:pt>
                <c:pt idx="448">
                  <c:v>0.982852177963886</c:v>
                </c:pt>
                <c:pt idx="449">
                  <c:v>0.982877513359181</c:v>
                </c:pt>
                <c:pt idx="450">
                  <c:v>0.982902793041828</c:v>
                </c:pt>
                <c:pt idx="451">
                  <c:v>0.982928017257738</c:v>
                </c:pt>
                <c:pt idx="452">
                  <c:v>0.982953186251194</c:v>
                </c:pt>
                <c:pt idx="453">
                  <c:v>0.982978300264865</c:v>
                </c:pt>
                <c:pt idx="454">
                  <c:v>0.983003359539823</c:v>
                </c:pt>
                <c:pt idx="455">
                  <c:v>0.983028364315552</c:v>
                </c:pt>
                <c:pt idx="456">
                  <c:v>0.983053314829967</c:v>
                </c:pt>
                <c:pt idx="457">
                  <c:v>0.983078211319425</c:v>
                </c:pt>
                <c:pt idx="458">
                  <c:v>0.983103054018737</c:v>
                </c:pt>
                <c:pt idx="459">
                  <c:v>0.983127843161187</c:v>
                </c:pt>
                <c:pt idx="460">
                  <c:v>0.983152578978539</c:v>
                </c:pt>
                <c:pt idx="461">
                  <c:v>0.983177261701054</c:v>
                </c:pt>
                <c:pt idx="462">
                  <c:v>0.983201891557502</c:v>
                </c:pt>
                <c:pt idx="463">
                  <c:v>0.983226468775175</c:v>
                </c:pt>
                <c:pt idx="464">
                  <c:v>0.983250993579899</c:v>
                </c:pt>
                <c:pt idx="465">
                  <c:v>0.983275466196047</c:v>
                </c:pt>
                <c:pt idx="466">
                  <c:v>0.983299886846552</c:v>
                </c:pt>
                <c:pt idx="467">
                  <c:v>0.983324255752918</c:v>
                </c:pt>
                <c:pt idx="468">
                  <c:v>0.983348573135235</c:v>
                </c:pt>
                <c:pt idx="469">
                  <c:v>0.983372839212186</c:v>
                </c:pt>
                <c:pt idx="470">
                  <c:v>0.983397054201066</c:v>
                </c:pt>
                <c:pt idx="471">
                  <c:v>0.983421218317785</c:v>
                </c:pt>
                <c:pt idx="472">
                  <c:v>0.983445331776889</c:v>
                </c:pt>
                <c:pt idx="473">
                  <c:v>0.983469394791565</c:v>
                </c:pt>
                <c:pt idx="474">
                  <c:v>0.983493407573654</c:v>
                </c:pt>
                <c:pt idx="475">
                  <c:v>0.983517370333663</c:v>
                </c:pt>
                <c:pt idx="476">
                  <c:v>0.983541283280778</c:v>
                </c:pt>
                <c:pt idx="477">
                  <c:v>0.983565146622869</c:v>
                </c:pt>
                <c:pt idx="478">
                  <c:v>0.98358896056651</c:v>
                </c:pt>
                <c:pt idx="479">
                  <c:v>0.983612725316981</c:v>
                </c:pt>
                <c:pt idx="480">
                  <c:v>0.983636441078284</c:v>
                </c:pt>
                <c:pt idx="481">
                  <c:v>0.983660108053152</c:v>
                </c:pt>
                <c:pt idx="482">
                  <c:v>0.98368372644306</c:v>
                </c:pt>
                <c:pt idx="483">
                  <c:v>0.983707296448234</c:v>
                </c:pt>
                <c:pt idx="484">
                  <c:v>0.983730818267665</c:v>
                </c:pt>
                <c:pt idx="485">
                  <c:v>0.983754292099114</c:v>
                </c:pt>
                <c:pt idx="486">
                  <c:v>0.983777718139126</c:v>
                </c:pt>
                <c:pt idx="487">
                  <c:v>0.983801096583038</c:v>
                </c:pt>
                <c:pt idx="488">
                  <c:v>0.98382442762499</c:v>
                </c:pt>
                <c:pt idx="489">
                  <c:v>0.983847711457933</c:v>
                </c:pt>
                <c:pt idx="490">
                  <c:v>0.983870948273643</c:v>
                </c:pt>
                <c:pt idx="491">
                  <c:v>0.983894138262724</c:v>
                </c:pt>
                <c:pt idx="492">
                  <c:v>0.983917281614625</c:v>
                </c:pt>
                <c:pt idx="493">
                  <c:v>0.98394037851764</c:v>
                </c:pt>
                <c:pt idx="494">
                  <c:v>0.983963429158929</c:v>
                </c:pt>
                <c:pt idx="495">
                  <c:v>0.983986433724516</c:v>
                </c:pt>
                <c:pt idx="496">
                  <c:v>0.984009392399306</c:v>
                </c:pt>
                <c:pt idx="497">
                  <c:v>0.984032305367089</c:v>
                </c:pt>
                <c:pt idx="498">
                  <c:v>0.984055172810553</c:v>
                </c:pt>
                <c:pt idx="499">
                  <c:v>0.984077994911289</c:v>
                </c:pt>
                <c:pt idx="500">
                  <c:v>0.984100771849802</c:v>
                </c:pt>
                <c:pt idx="501">
                  <c:v>0.98412350380552</c:v>
                </c:pt>
                <c:pt idx="502">
                  <c:v>0.984146190956801</c:v>
                </c:pt>
                <c:pt idx="503">
                  <c:v>0.984168833480942</c:v>
                </c:pt>
                <c:pt idx="504">
                  <c:v>0.98419143155419</c:v>
                </c:pt>
                <c:pt idx="505">
                  <c:v>0.984213985351744</c:v>
                </c:pt>
                <c:pt idx="506">
                  <c:v>0.984236495047771</c:v>
                </c:pt>
                <c:pt idx="507">
                  <c:v>0.984258960815408</c:v>
                </c:pt>
                <c:pt idx="508">
                  <c:v>0.984281382826773</c:v>
                </c:pt>
                <c:pt idx="509">
                  <c:v>0.984303761252973</c:v>
                </c:pt>
                <c:pt idx="510">
                  <c:v>0.984326096264112</c:v>
                </c:pt>
                <c:pt idx="511">
                  <c:v>0.984348388029296</c:v>
                </c:pt>
                <c:pt idx="512">
                  <c:v>0.984370636716644</c:v>
                </c:pt>
                <c:pt idx="513">
                  <c:v>0.984392842493296</c:v>
                </c:pt>
                <c:pt idx="514">
                  <c:v>0.984415005525418</c:v>
                </c:pt>
                <c:pt idx="515">
                  <c:v>0.984437125978211</c:v>
                </c:pt>
                <c:pt idx="516">
                  <c:v>0.984459204015918</c:v>
                </c:pt>
                <c:pt idx="517">
                  <c:v>0.984481239801831</c:v>
                </c:pt>
                <c:pt idx="518">
                  <c:v>0.984503233498302</c:v>
                </c:pt>
                <c:pt idx="519">
                  <c:v>0.984525185266745</c:v>
                </c:pt>
                <c:pt idx="520">
                  <c:v>0.984547095267644</c:v>
                </c:pt>
                <c:pt idx="521">
                  <c:v>0.984568963660565</c:v>
                </c:pt>
                <c:pt idx="522">
                  <c:v>0.984590790604157</c:v>
                </c:pt>
                <c:pt idx="523">
                  <c:v>0.984612576256163</c:v>
                </c:pt>
                <c:pt idx="524">
                  <c:v>0.984634320773424</c:v>
                </c:pt>
                <c:pt idx="525">
                  <c:v>0.98465602431189</c:v>
                </c:pt>
                <c:pt idx="526">
                  <c:v>0.984677687026621</c:v>
                </c:pt>
                <c:pt idx="527">
                  <c:v>0.984699309071799</c:v>
                </c:pt>
                <c:pt idx="528">
                  <c:v>0.984720890600732</c:v>
                </c:pt>
                <c:pt idx="529">
                  <c:v>0.984742431765861</c:v>
                </c:pt>
                <c:pt idx="530">
                  <c:v>0.984763932718766</c:v>
                </c:pt>
                <c:pt idx="531">
                  <c:v>0.984785393610173</c:v>
                </c:pt>
                <c:pt idx="532">
                  <c:v>0.984806814589963</c:v>
                </c:pt>
                <c:pt idx="533">
                  <c:v>0.984828195807173</c:v>
                </c:pt>
                <c:pt idx="534">
                  <c:v>0.984849537410006</c:v>
                </c:pt>
                <c:pt idx="535">
                  <c:v>0.984870839545837</c:v>
                </c:pt>
                <c:pt idx="536">
                  <c:v>0.984892102361218</c:v>
                </c:pt>
                <c:pt idx="537">
                  <c:v>0.984913326001885</c:v>
                </c:pt>
                <c:pt idx="538">
                  <c:v>0.984934510612763</c:v>
                </c:pt>
                <c:pt idx="539">
                  <c:v>0.984955656337973</c:v>
                </c:pt>
                <c:pt idx="540">
                  <c:v>0.984976763320838</c:v>
                </c:pt>
                <c:pt idx="541">
                  <c:v>0.984997831703888</c:v>
                </c:pt>
                <c:pt idx="542">
                  <c:v>0.985018861628868</c:v>
                </c:pt>
                <c:pt idx="543">
                  <c:v>0.98503985323674</c:v>
                </c:pt>
                <c:pt idx="544">
                  <c:v>0.985060806667693</c:v>
                </c:pt>
                <c:pt idx="545">
                  <c:v>0.985081722061144</c:v>
                </c:pt>
                <c:pt idx="546">
                  <c:v>0.985102599555748</c:v>
                </c:pt>
                <c:pt idx="547">
                  <c:v>0.985123439289402</c:v>
                </c:pt>
                <c:pt idx="548">
                  <c:v>0.985144241399249</c:v>
                </c:pt>
                <c:pt idx="549">
                  <c:v>0.985165006021687</c:v>
                </c:pt>
                <c:pt idx="550">
                  <c:v>0.985185733292369</c:v>
                </c:pt>
                <c:pt idx="551">
                  <c:v>0.985206423346214</c:v>
                </c:pt>
                <c:pt idx="552">
                  <c:v>0.985227076317409</c:v>
                </c:pt>
                <c:pt idx="553">
                  <c:v>0.985247692339416</c:v>
                </c:pt>
                <c:pt idx="554">
                  <c:v>0.985268271544975</c:v>
                </c:pt>
                <c:pt idx="555">
                  <c:v>0.985288814066112</c:v>
                </c:pt>
                <c:pt idx="556">
                  <c:v>0.985309320034142</c:v>
                </c:pt>
                <c:pt idx="557">
                  <c:v>0.985329789579675</c:v>
                </c:pt>
                <c:pt idx="558">
                  <c:v>0.98535022283262</c:v>
                </c:pt>
                <c:pt idx="559">
                  <c:v>0.985370619922193</c:v>
                </c:pt>
                <c:pt idx="560">
                  <c:v>0.985390980976918</c:v>
                </c:pt>
                <c:pt idx="561">
                  <c:v>0.985411306124634</c:v>
                </c:pt>
                <c:pt idx="562">
                  <c:v>0.9854315954925</c:v>
                </c:pt>
                <c:pt idx="563">
                  <c:v>0.985451849206999</c:v>
                </c:pt>
                <c:pt idx="564">
                  <c:v>0.985472067393944</c:v>
                </c:pt>
                <c:pt idx="565">
                  <c:v>0.985492250178481</c:v>
                </c:pt>
                <c:pt idx="566">
                  <c:v>0.985512397685095</c:v>
                </c:pt>
                <c:pt idx="567">
                  <c:v>0.985532510037615</c:v>
                </c:pt>
                <c:pt idx="568">
                  <c:v>0.985552587359216</c:v>
                </c:pt>
                <c:pt idx="569">
                  <c:v>0.985572629772429</c:v>
                </c:pt>
                <c:pt idx="570">
                  <c:v>0.985592637399137</c:v>
                </c:pt>
                <c:pt idx="571">
                  <c:v>0.985612610360589</c:v>
                </c:pt>
                <c:pt idx="572">
                  <c:v>0.985632548777399</c:v>
                </c:pt>
                <c:pt idx="573">
                  <c:v>0.985652452769548</c:v>
                </c:pt>
                <c:pt idx="574">
                  <c:v>0.985672322456398</c:v>
                </c:pt>
                <c:pt idx="575">
                  <c:v>0.985692157956683</c:v>
                </c:pt>
                <c:pt idx="576">
                  <c:v>0.985711959388527</c:v>
                </c:pt>
                <c:pt idx="577">
                  <c:v>0.985731726869437</c:v>
                </c:pt>
                <c:pt idx="578">
                  <c:v>0.985751460516314</c:v>
                </c:pt>
                <c:pt idx="579">
                  <c:v>0.985771160445454</c:v>
                </c:pt>
                <c:pt idx="580">
                  <c:v>0.985790826772555</c:v>
                </c:pt>
                <c:pt idx="581">
                  <c:v>0.985810459612718</c:v>
                </c:pt>
                <c:pt idx="582">
                  <c:v>0.985830059080453</c:v>
                </c:pt>
                <c:pt idx="583">
                  <c:v>0.985849625289682</c:v>
                </c:pt>
                <c:pt idx="584">
                  <c:v>0.985869158353744</c:v>
                </c:pt>
                <c:pt idx="585">
                  <c:v>0.985888658385397</c:v>
                </c:pt>
                <c:pt idx="586">
                  <c:v>0.985908125496827</c:v>
                </c:pt>
                <c:pt idx="587">
                  <c:v>0.985927559799646</c:v>
                </c:pt>
                <c:pt idx="588">
                  <c:v>0.985946961404897</c:v>
                </c:pt>
                <c:pt idx="589">
                  <c:v>0.985966330423061</c:v>
                </c:pt>
                <c:pt idx="590">
                  <c:v>0.985985666964058</c:v>
                </c:pt>
                <c:pt idx="591">
                  <c:v>0.986004971137254</c:v>
                </c:pt>
                <c:pt idx="592">
                  <c:v>0.986024243051459</c:v>
                </c:pt>
                <c:pt idx="593">
                  <c:v>0.986043482814937</c:v>
                </c:pt>
                <c:pt idx="594">
                  <c:v>0.986062690535404</c:v>
                </c:pt>
                <c:pt idx="595">
                  <c:v>0.986081866320037</c:v>
                </c:pt>
                <c:pt idx="596">
                  <c:v>0.986101010275475</c:v>
                </c:pt>
                <c:pt idx="597">
                  <c:v>0.986120122507822</c:v>
                </c:pt>
                <c:pt idx="598">
                  <c:v>0.98613920312265</c:v>
                </c:pt>
                <c:pt idx="599">
                  <c:v>0.986158252225006</c:v>
                </c:pt>
                <c:pt idx="600">
                  <c:v>0.986177269919413</c:v>
                </c:pt>
                <c:pt idx="601">
                  <c:v>0.986196256309873</c:v>
                </c:pt>
                <c:pt idx="602">
                  <c:v>0.986215211499872</c:v>
                </c:pt>
                <c:pt idx="603">
                  <c:v>0.986234135592382</c:v>
                </c:pt>
                <c:pt idx="604">
                  <c:v>0.986253028689865</c:v>
                </c:pt>
                <c:pt idx="605">
                  <c:v>0.986271890894278</c:v>
                </c:pt>
                <c:pt idx="606">
                  <c:v>0.986290722307072</c:v>
                </c:pt>
                <c:pt idx="607">
                  <c:v>0.986309523029202</c:v>
                </c:pt>
                <c:pt idx="608">
                  <c:v>0.986328293161123</c:v>
                </c:pt>
                <c:pt idx="609">
                  <c:v>0.986347032802798</c:v>
                </c:pt>
                <c:pt idx="610">
                  <c:v>0.9863657420537</c:v>
                </c:pt>
                <c:pt idx="611">
                  <c:v>0.986384421012814</c:v>
                </c:pt>
                <c:pt idx="612">
                  <c:v>0.986403069778642</c:v>
                </c:pt>
                <c:pt idx="613">
                  <c:v>0.986421688449206</c:v>
                </c:pt>
                <c:pt idx="614">
                  <c:v>0.98644027712205</c:v>
                </c:pt>
                <c:pt idx="615">
                  <c:v>0.986458835894244</c:v>
                </c:pt>
                <c:pt idx="616">
                  <c:v>0.986477364862385</c:v>
                </c:pt>
                <c:pt idx="617">
                  <c:v>0.986495864122604</c:v>
                </c:pt>
                <c:pt idx="618">
                  <c:v>0.986514333770564</c:v>
                </c:pt>
                <c:pt idx="619">
                  <c:v>0.98653277390147</c:v>
                </c:pt>
                <c:pt idx="620">
                  <c:v>0.986551184610064</c:v>
                </c:pt>
                <c:pt idx="621">
                  <c:v>0.986569565990633</c:v>
                </c:pt>
                <c:pt idx="622">
                  <c:v>0.98658791813701</c:v>
                </c:pt>
                <c:pt idx="623">
                  <c:v>0.98660624114258</c:v>
                </c:pt>
                <c:pt idx="624">
                  <c:v>0.986624535100276</c:v>
                </c:pt>
                <c:pt idx="625">
                  <c:v>0.986642800102591</c:v>
                </c:pt>
                <c:pt idx="626">
                  <c:v>0.986661036241572</c:v>
                </c:pt>
                <c:pt idx="627">
                  <c:v>0.98667924360883</c:v>
                </c:pt>
                <c:pt idx="628">
                  <c:v>0.986697422295539</c:v>
                </c:pt>
                <c:pt idx="629">
                  <c:v>0.986715572392437</c:v>
                </c:pt>
                <c:pt idx="630">
                  <c:v>0.986733693989835</c:v>
                </c:pt>
                <c:pt idx="631">
                  <c:v>0.986751787177614</c:v>
                </c:pt>
                <c:pt idx="632">
                  <c:v>0.986769852045229</c:v>
                </c:pt>
                <c:pt idx="633">
                  <c:v>0.986787888681714</c:v>
                </c:pt>
                <c:pt idx="634">
                  <c:v>0.986805897175681</c:v>
                </c:pt>
                <c:pt idx="635">
                  <c:v>0.986823877615327</c:v>
                </c:pt>
                <c:pt idx="636">
                  <c:v>0.986841830088432</c:v>
                </c:pt>
                <c:pt idx="637">
                  <c:v>0.986859754682366</c:v>
                </c:pt>
                <c:pt idx="638">
                  <c:v>0.986877651484088</c:v>
                </c:pt>
                <c:pt idx="639">
                  <c:v>0.986895520580149</c:v>
                </c:pt>
                <c:pt idx="640">
                  <c:v>0.986913362056699</c:v>
                </c:pt>
                <c:pt idx="641">
                  <c:v>0.986931175999482</c:v>
                </c:pt>
                <c:pt idx="642">
                  <c:v>0.986948962493846</c:v>
                </c:pt>
                <c:pt idx="643">
                  <c:v>0.986966721624739</c:v>
                </c:pt>
                <c:pt idx="644">
                  <c:v>0.986984453476717</c:v>
                </c:pt>
                <c:pt idx="645">
                  <c:v>0.987002158133942</c:v>
                </c:pt>
                <c:pt idx="646">
                  <c:v>0.987019835680188</c:v>
                </c:pt>
                <c:pt idx="647">
                  <c:v>0.987037486198841</c:v>
                </c:pt>
                <c:pt idx="648">
                  <c:v>0.987055109772902</c:v>
                </c:pt>
                <c:pt idx="649">
                  <c:v>0.98707270648499</c:v>
                </c:pt>
                <c:pt idx="650">
                  <c:v>0.987090276417342</c:v>
                </c:pt>
                <c:pt idx="651">
                  <c:v>0.98710781965182</c:v>
                </c:pt>
                <c:pt idx="652">
                  <c:v>0.987125336269909</c:v>
                </c:pt>
                <c:pt idx="653">
                  <c:v>0.987142826352721</c:v>
                </c:pt>
                <c:pt idx="654">
                  <c:v>0.987160289980997</c:v>
                </c:pt>
                <c:pt idx="655">
                  <c:v>0.987177727235109</c:v>
                </c:pt>
                <c:pt idx="656">
                  <c:v>0.987195138195063</c:v>
                </c:pt>
                <c:pt idx="657">
                  <c:v>0.987212522940502</c:v>
                </c:pt>
                <c:pt idx="658">
                  <c:v>0.987229881550704</c:v>
                </c:pt>
                <c:pt idx="659">
                  <c:v>0.98724721410459</c:v>
                </c:pt>
                <c:pt idx="660">
                  <c:v>0.987264520680722</c:v>
                </c:pt>
                <c:pt idx="661">
                  <c:v>0.987281801357307</c:v>
                </c:pt>
                <c:pt idx="662">
                  <c:v>0.987299056212199</c:v>
                </c:pt>
                <c:pt idx="663">
                  <c:v>0.9873162853229</c:v>
                </c:pt>
                <c:pt idx="664">
                  <c:v>0.987333488766564</c:v>
                </c:pt>
                <c:pt idx="665">
                  <c:v>0.987350666619996</c:v>
                </c:pt>
                <c:pt idx="666">
                  <c:v>0.987367818959658</c:v>
                </c:pt>
                <c:pt idx="667">
                  <c:v>0.987384945861669</c:v>
                </c:pt>
                <c:pt idx="668">
                  <c:v>0.987402047401806</c:v>
                </c:pt>
                <c:pt idx="669">
                  <c:v>0.987419123655509</c:v>
                </c:pt>
                <c:pt idx="670">
                  <c:v>0.98743617469788</c:v>
                </c:pt>
                <c:pt idx="671">
                  <c:v>0.987453200603687</c:v>
                </c:pt>
                <c:pt idx="672">
                  <c:v>0.987470201447363</c:v>
                </c:pt>
                <c:pt idx="673">
                  <c:v>0.987487177303015</c:v>
                </c:pt>
                <c:pt idx="674">
                  <c:v>0.987504128244415</c:v>
                </c:pt>
                <c:pt idx="675">
                  <c:v>0.987521054345014</c:v>
                </c:pt>
                <c:pt idx="676">
                  <c:v>0.987537955677934</c:v>
                </c:pt>
                <c:pt idx="677">
                  <c:v>0.987554832315975</c:v>
                </c:pt>
                <c:pt idx="678">
                  <c:v>0.987571684331618</c:v>
                </c:pt>
                <c:pt idx="679">
                  <c:v>0.987588511797021</c:v>
                </c:pt>
                <c:pt idx="680">
                  <c:v>0.987605314784029</c:v>
                </c:pt>
                <c:pt idx="681">
                  <c:v>0.987622093364167</c:v>
                </c:pt>
                <c:pt idx="682">
                  <c:v>0.98763884760865</c:v>
                </c:pt>
                <c:pt idx="683">
                  <c:v>0.987655577588378</c:v>
                </c:pt>
                <c:pt idx="684">
                  <c:v>0.987672283373945</c:v>
                </c:pt>
                <c:pt idx="685">
                  <c:v>0.987688965035633</c:v>
                </c:pt>
                <c:pt idx="686">
                  <c:v>0.987705622643419</c:v>
                </c:pt>
                <c:pt idx="687">
                  <c:v>0.987722256266975</c:v>
                </c:pt>
                <c:pt idx="688">
                  <c:v>0.987738865975673</c:v>
                </c:pt>
                <c:pt idx="689">
                  <c:v>0.987755451838579</c:v>
                </c:pt>
                <c:pt idx="690">
                  <c:v>0.987772013924463</c:v>
                </c:pt>
                <c:pt idx="691">
                  <c:v>0.987788552301797</c:v>
                </c:pt>
                <c:pt idx="692">
                  <c:v>0.987805067038755</c:v>
                </c:pt>
                <c:pt idx="693">
                  <c:v>0.987821558203221</c:v>
                </c:pt>
                <c:pt idx="694">
                  <c:v>0.987838025862782</c:v>
                </c:pt>
                <c:pt idx="695">
                  <c:v>0.987854470084736</c:v>
                </c:pt>
                <c:pt idx="696">
                  <c:v>0.987870890936092</c:v>
                </c:pt>
                <c:pt idx="697">
                  <c:v>0.987887288483573</c:v>
                </c:pt>
                <c:pt idx="698">
                  <c:v>0.987903662793612</c:v>
                </c:pt>
                <c:pt idx="699">
                  <c:v>0.987920013932361</c:v>
                </c:pt>
                <c:pt idx="700">
                  <c:v>0.98793634196569</c:v>
                </c:pt>
                <c:pt idx="701">
                  <c:v>0.987952646959185</c:v>
                </c:pt>
                <c:pt idx="702">
                  <c:v>0.987968928978155</c:v>
                </c:pt>
                <c:pt idx="703">
                  <c:v>0.98798518808763</c:v>
                </c:pt>
                <c:pt idx="704">
                  <c:v>0.988001424352365</c:v>
                </c:pt>
                <c:pt idx="705">
                  <c:v>0.988017637836838</c:v>
                </c:pt>
                <c:pt idx="706">
                  <c:v>0.988033828605256</c:v>
                </c:pt>
                <c:pt idx="707">
                  <c:v>0.988049996721554</c:v>
                </c:pt>
                <c:pt idx="708">
                  <c:v>0.988066142249396</c:v>
                </c:pt>
                <c:pt idx="709">
                  <c:v>0.988082265252179</c:v>
                </c:pt>
                <c:pt idx="710">
                  <c:v>0.988098365793032</c:v>
                </c:pt>
                <c:pt idx="711">
                  <c:v>0.988114443934818</c:v>
                </c:pt>
                <c:pt idx="712">
                  <c:v>0.988130499740136</c:v>
                </c:pt>
                <c:pt idx="713">
                  <c:v>0.988146533271325</c:v>
                </c:pt>
                <c:pt idx="714">
                  <c:v>0.988162544590458</c:v>
                </c:pt>
                <c:pt idx="715">
                  <c:v>0.988178533759354</c:v>
                </c:pt>
                <c:pt idx="716">
                  <c:v>0.98819450083957</c:v>
                </c:pt>
                <c:pt idx="717">
                  <c:v>0.988210445892406</c:v>
                </c:pt>
                <c:pt idx="718">
                  <c:v>0.98822636897891</c:v>
                </c:pt>
                <c:pt idx="719">
                  <c:v>0.988242270159873</c:v>
                </c:pt>
                <c:pt idx="720">
                  <c:v>0.988258149495834</c:v>
                </c:pt>
                <c:pt idx="721">
                  <c:v>0.988274007047083</c:v>
                </c:pt>
                <c:pt idx="722">
                  <c:v>0.988289842873657</c:v>
                </c:pt>
                <c:pt idx="723">
                  <c:v>0.988305657035348</c:v>
                </c:pt>
                <c:pt idx="724">
                  <c:v>0.988321449591698</c:v>
                </c:pt>
                <c:pt idx="725">
                  <c:v>0.988337220602006</c:v>
                </c:pt>
                <c:pt idx="726">
                  <c:v>0.988352970125325</c:v>
                </c:pt>
                <c:pt idx="727">
                  <c:v>0.988368698220465</c:v>
                </c:pt>
                <c:pt idx="728">
                  <c:v>0.988384404945996</c:v>
                </c:pt>
                <c:pt idx="729">
                  <c:v>0.988400090360247</c:v>
                </c:pt>
                <c:pt idx="730">
                  <c:v>0.988415754521307</c:v>
                </c:pt>
                <c:pt idx="731">
                  <c:v>0.988431397487028</c:v>
                </c:pt>
                <c:pt idx="732">
                  <c:v>0.988447019315027</c:v>
                </c:pt>
                <c:pt idx="733">
                  <c:v>0.988462620062684</c:v>
                </c:pt>
                <c:pt idx="734">
                  <c:v>0.988478199787146</c:v>
                </c:pt>
                <c:pt idx="735">
                  <c:v>0.988493758545327</c:v>
                </c:pt>
                <c:pt idx="736">
                  <c:v>0.988509296393912</c:v>
                </c:pt>
                <c:pt idx="737">
                  <c:v>0.988524813389352</c:v>
                </c:pt>
                <c:pt idx="738">
                  <c:v>0.988540309587873</c:v>
                </c:pt>
                <c:pt idx="739">
                  <c:v>0.988555785045472</c:v>
                </c:pt>
                <c:pt idx="740">
                  <c:v>0.988571239817919</c:v>
                </c:pt>
                <c:pt idx="741">
                  <c:v>0.988586673960759</c:v>
                </c:pt>
                <c:pt idx="742">
                  <c:v>0.988602087529315</c:v>
                </c:pt>
                <c:pt idx="743">
                  <c:v>0.988617480578685</c:v>
                </c:pt>
                <c:pt idx="744">
                  <c:v>0.988632853163748</c:v>
                </c:pt>
                <c:pt idx="745">
                  <c:v>0.98864820533916</c:v>
                </c:pt>
                <c:pt idx="746">
                  <c:v>0.988663537159359</c:v>
                </c:pt>
                <c:pt idx="747">
                  <c:v>0.988678848678567</c:v>
                </c:pt>
                <c:pt idx="748">
                  <c:v>0.988694139950786</c:v>
                </c:pt>
                <c:pt idx="749">
                  <c:v>0.988709411029804</c:v>
                </c:pt>
                <c:pt idx="750">
                  <c:v>0.988724661969194</c:v>
                </c:pt>
                <c:pt idx="751">
                  <c:v>0.988739892822318</c:v>
                </c:pt>
                <c:pt idx="752">
                  <c:v>0.988755103642322</c:v>
                </c:pt>
                <c:pt idx="753">
                  <c:v>0.988770294482143</c:v>
                </c:pt>
                <c:pt idx="754">
                  <c:v>0.988785465394509</c:v>
                </c:pt>
                <c:pt idx="755">
                  <c:v>0.988800616431937</c:v>
                </c:pt>
                <c:pt idx="756">
                  <c:v>0.988815747646738</c:v>
                </c:pt>
                <c:pt idx="757">
                  <c:v>0.988830859091015</c:v>
                </c:pt>
                <c:pt idx="758">
                  <c:v>0.988845950816666</c:v>
                </c:pt>
                <c:pt idx="759">
                  <c:v>0.988861022875386</c:v>
                </c:pt>
                <c:pt idx="760">
                  <c:v>0.988876075318663</c:v>
                </c:pt>
                <c:pt idx="761">
                  <c:v>0.988891108197787</c:v>
                </c:pt>
                <c:pt idx="762">
                  <c:v>0.988906121563843</c:v>
                </c:pt>
                <c:pt idx="763">
                  <c:v>0.988921115467719</c:v>
                </c:pt>
                <c:pt idx="764">
                  <c:v>0.9889360899601</c:v>
                </c:pt>
                <c:pt idx="765">
                  <c:v>0.988951045091477</c:v>
                </c:pt>
                <c:pt idx="766">
                  <c:v>0.988965980912141</c:v>
                </c:pt>
                <c:pt idx="767">
                  <c:v>0.988980897472188</c:v>
                </c:pt>
                <c:pt idx="768">
                  <c:v>0.988995794821519</c:v>
                </c:pt>
                <c:pt idx="769">
                  <c:v>0.98901067300984</c:v>
                </c:pt>
                <c:pt idx="770">
                  <c:v>0.989025532086666</c:v>
                </c:pt>
                <c:pt idx="771">
                  <c:v>0.989040372101317</c:v>
                </c:pt>
                <c:pt idx="772">
                  <c:v>0.989055193102926</c:v>
                </c:pt>
                <c:pt idx="773">
                  <c:v>0.989069995140431</c:v>
                </c:pt>
                <c:pt idx="774">
                  <c:v>0.989084778262585</c:v>
                </c:pt>
                <c:pt idx="775">
                  <c:v>0.989099542517951</c:v>
                </c:pt>
                <c:pt idx="776">
                  <c:v>0.989114287954905</c:v>
                </c:pt>
                <c:pt idx="777">
                  <c:v>0.989129014621638</c:v>
                </c:pt>
                <c:pt idx="778">
                  <c:v>0.989143722566153</c:v>
                </c:pt>
                <c:pt idx="779">
                  <c:v>0.989158411836272</c:v>
                </c:pt>
                <c:pt idx="780">
                  <c:v>0.989173082479632</c:v>
                </c:pt>
                <c:pt idx="781">
                  <c:v>0.989187734543687</c:v>
                </c:pt>
                <c:pt idx="782">
                  <c:v>0.989202368075711</c:v>
                </c:pt>
                <c:pt idx="783">
                  <c:v>0.989216983122797</c:v>
                </c:pt>
                <c:pt idx="784">
                  <c:v>0.989231579731857</c:v>
                </c:pt>
                <c:pt idx="785">
                  <c:v>0.989246157949627</c:v>
                </c:pt>
                <c:pt idx="786">
                  <c:v>0.989260717822662</c:v>
                </c:pt>
                <c:pt idx="787">
                  <c:v>0.989275259397343</c:v>
                </c:pt>
                <c:pt idx="788">
                  <c:v>0.989289782719874</c:v>
                </c:pt>
                <c:pt idx="789">
                  <c:v>0.989304287836282</c:v>
                </c:pt>
                <c:pt idx="790">
                  <c:v>0.989318774792423</c:v>
                </c:pt>
                <c:pt idx="791">
                  <c:v>0.989333243633977</c:v>
                </c:pt>
                <c:pt idx="792">
                  <c:v>0.989347694406454</c:v>
                </c:pt>
                <c:pt idx="793">
                  <c:v>0.989362127155189</c:v>
                </c:pt>
                <c:pt idx="794">
                  <c:v>0.989376541925349</c:v>
                </c:pt>
                <c:pt idx="795">
                  <c:v>0.989390938761931</c:v>
                </c:pt>
                <c:pt idx="796">
                  <c:v>0.989405317709761</c:v>
                </c:pt>
                <c:pt idx="797">
                  <c:v>0.989419678813499</c:v>
                </c:pt>
                <c:pt idx="798">
                  <c:v>0.989434022117637</c:v>
                </c:pt>
                <c:pt idx="799">
                  <c:v>0.989448347666499</c:v>
                </c:pt>
                <c:pt idx="800">
                  <c:v>0.989462655504246</c:v>
                </c:pt>
                <c:pt idx="801">
                  <c:v>0.989476945674872</c:v>
                </c:pt>
                <c:pt idx="802">
                  <c:v>0.989491218222207</c:v>
                </c:pt>
                <c:pt idx="803">
                  <c:v>0.98950547318992</c:v>
                </c:pt>
                <c:pt idx="804">
                  <c:v>0.989519710621514</c:v>
                </c:pt>
                <c:pt idx="805">
                  <c:v>0.989533930560334</c:v>
                </c:pt>
                <c:pt idx="806">
                  <c:v>0.989548133049562</c:v>
                </c:pt>
                <c:pt idx="807">
                  <c:v>0.989562318132221</c:v>
                </c:pt>
                <c:pt idx="808">
                  <c:v>0.989576485851173</c:v>
                </c:pt>
                <c:pt idx="809">
                  <c:v>0.989590636249125</c:v>
                </c:pt>
                <c:pt idx="810">
                  <c:v>0.989604769368622</c:v>
                </c:pt>
                <c:pt idx="811">
                  <c:v>0.989618885252056</c:v>
                </c:pt>
                <c:pt idx="812">
                  <c:v>0.989632983941661</c:v>
                </c:pt>
                <c:pt idx="813">
                  <c:v>0.989647065479516</c:v>
                </c:pt>
                <c:pt idx="814">
                  <c:v>0.989661129907545</c:v>
                </c:pt>
                <c:pt idx="815">
                  <c:v>0.989675177267519</c:v>
                </c:pt>
                <c:pt idx="816">
                  <c:v>0.989689207601054</c:v>
                </c:pt>
                <c:pt idx="817">
                  <c:v>0.989703220949617</c:v>
                </c:pt>
                <c:pt idx="818">
                  <c:v>0.989717217354521</c:v>
                </c:pt>
                <c:pt idx="819">
                  <c:v>0.989731196856928</c:v>
                </c:pt>
                <c:pt idx="820">
                  <c:v>0.989745159497852</c:v>
                </c:pt>
                <c:pt idx="821">
                  <c:v>0.989759105318155</c:v>
                </c:pt>
                <c:pt idx="822">
                  <c:v>0.989773034358552</c:v>
                </c:pt>
                <c:pt idx="823">
                  <c:v>0.989786946659609</c:v>
                </c:pt>
                <c:pt idx="824">
                  <c:v>0.989800842261746</c:v>
                </c:pt>
                <c:pt idx="825">
                  <c:v>0.989814721205237</c:v>
                </c:pt>
                <c:pt idx="826">
                  <c:v>0.989828583530207</c:v>
                </c:pt>
                <c:pt idx="827">
                  <c:v>0.98984242927664</c:v>
                </c:pt>
                <c:pt idx="828">
                  <c:v>0.989856258484372</c:v>
                </c:pt>
                <c:pt idx="829">
                  <c:v>0.989870071193098</c:v>
                </c:pt>
                <c:pt idx="830">
                  <c:v>0.989883867442369</c:v>
                </c:pt>
                <c:pt idx="831">
                  <c:v>0.989897647271593</c:v>
                </c:pt>
                <c:pt idx="832">
                  <c:v>0.989911410720037</c:v>
                </c:pt>
                <c:pt idx="833">
                  <c:v>0.989925157826828</c:v>
                </c:pt>
                <c:pt idx="834">
                  <c:v>0.989938888630951</c:v>
                </c:pt>
                <c:pt idx="835">
                  <c:v>0.989952603171252</c:v>
                </c:pt>
                <c:pt idx="836">
                  <c:v>0.989966301486438</c:v>
                </c:pt>
                <c:pt idx="837">
                  <c:v>0.989979983615078</c:v>
                </c:pt>
                <c:pt idx="838">
                  <c:v>0.989993649595604</c:v>
                </c:pt>
                <c:pt idx="839">
                  <c:v>0.99000729946631</c:v>
                </c:pt>
                <c:pt idx="840">
                  <c:v>0.990020933265354</c:v>
                </c:pt>
                <c:pt idx="841">
                  <c:v>0.990034551030758</c:v>
                </c:pt>
                <c:pt idx="842">
                  <c:v>0.990048152800409</c:v>
                </c:pt>
                <c:pt idx="843">
                  <c:v>0.990061738612061</c:v>
                </c:pt>
                <c:pt idx="844">
                  <c:v>0.990075308503332</c:v>
                </c:pt>
                <c:pt idx="845">
                  <c:v>0.990088862511708</c:v>
                </c:pt>
                <c:pt idx="846">
                  <c:v>0.990102400674544</c:v>
                </c:pt>
                <c:pt idx="847">
                  <c:v>0.99011592302906</c:v>
                </c:pt>
                <c:pt idx="848">
                  <c:v>0.990129429612347</c:v>
                </c:pt>
                <c:pt idx="849">
                  <c:v>0.990142920461365</c:v>
                </c:pt>
                <c:pt idx="850">
                  <c:v>0.990156395612943</c:v>
                </c:pt>
                <c:pt idx="851">
                  <c:v>0.990169855103782</c:v>
                </c:pt>
                <c:pt idx="852">
                  <c:v>0.990183298970453</c:v>
                </c:pt>
                <c:pt idx="853">
                  <c:v>0.9901967272494</c:v>
                </c:pt>
                <c:pt idx="854">
                  <c:v>0.990210139976938</c:v>
                </c:pt>
                <c:pt idx="855">
                  <c:v>0.990223537189257</c:v>
                </c:pt>
                <c:pt idx="856">
                  <c:v>0.990236918922417</c:v>
                </c:pt>
                <c:pt idx="857">
                  <c:v>0.990250285212357</c:v>
                </c:pt>
                <c:pt idx="858">
                  <c:v>0.990263636094886</c:v>
                </c:pt>
                <c:pt idx="859">
                  <c:v>0.990276971605692</c:v>
                </c:pt>
                <c:pt idx="860">
                  <c:v>0.990290291780337</c:v>
                </c:pt>
                <c:pt idx="861">
                  <c:v>0.99030359665426</c:v>
                </c:pt>
                <c:pt idx="862">
                  <c:v>0.990316886262777</c:v>
                </c:pt>
                <c:pt idx="863">
                  <c:v>0.990330160641082</c:v>
                </c:pt>
                <c:pt idx="864">
                  <c:v>0.990343419824247</c:v>
                </c:pt>
                <c:pt idx="865">
                  <c:v>0.990356663847221</c:v>
                </c:pt>
                <c:pt idx="866">
                  <c:v>0.990369892744836</c:v>
                </c:pt>
                <c:pt idx="867">
                  <c:v>0.990383106551801</c:v>
                </c:pt>
                <c:pt idx="868">
                  <c:v>0.990396305302706</c:v>
                </c:pt>
                <c:pt idx="869">
                  <c:v>0.990409489032022</c:v>
                </c:pt>
                <c:pt idx="870">
                  <c:v>0.990422657774103</c:v>
                </c:pt>
                <c:pt idx="871">
                  <c:v>0.990435811563183</c:v>
                </c:pt>
                <c:pt idx="872">
                  <c:v>0.99044895043338</c:v>
                </c:pt>
                <c:pt idx="873">
                  <c:v>0.990462074418693</c:v>
                </c:pt>
                <c:pt idx="874">
                  <c:v>0.990475183553008</c:v>
                </c:pt>
                <c:pt idx="875">
                  <c:v>0.990488277870092</c:v>
                </c:pt>
                <c:pt idx="876">
                  <c:v>0.9905013574036</c:v>
                </c:pt>
                <c:pt idx="877">
                  <c:v>0.990514422187069</c:v>
                </c:pt>
                <c:pt idx="878">
                  <c:v>0.990527472253923</c:v>
                </c:pt>
                <c:pt idx="879">
                  <c:v>0.990540507637474</c:v>
                </c:pt>
                <c:pt idx="880">
                  <c:v>0.990553528370918</c:v>
                </c:pt>
                <c:pt idx="881">
                  <c:v>0.99056653448734</c:v>
                </c:pt>
                <c:pt idx="882">
                  <c:v>0.990579526019713</c:v>
                </c:pt>
                <c:pt idx="883">
                  <c:v>0.990592503000897</c:v>
                </c:pt>
                <c:pt idx="884">
                  <c:v>0.990605465463643</c:v>
                </c:pt>
                <c:pt idx="885">
                  <c:v>0.990618413440588</c:v>
                </c:pt>
                <c:pt idx="886">
                  <c:v>0.990631346964263</c:v>
                </c:pt>
                <c:pt idx="887">
                  <c:v>0.990644266067086</c:v>
                </c:pt>
                <c:pt idx="888">
                  <c:v>0.990657170781367</c:v>
                </c:pt>
                <c:pt idx="889">
                  <c:v>0.990670061139308</c:v>
                </c:pt>
                <c:pt idx="890">
                  <c:v>0.990682937173002</c:v>
                </c:pt>
                <c:pt idx="891">
                  <c:v>0.990695798914435</c:v>
                </c:pt>
                <c:pt idx="892">
                  <c:v>0.990708646395484</c:v>
                </c:pt>
                <c:pt idx="893">
                  <c:v>0.990721479647922</c:v>
                </c:pt>
                <c:pt idx="894">
                  <c:v>0.990734298703412</c:v>
                </c:pt>
                <c:pt idx="895">
                  <c:v>0.990747103593516</c:v>
                </c:pt>
                <c:pt idx="896">
                  <c:v>0.990759894349687</c:v>
                </c:pt>
                <c:pt idx="897">
                  <c:v>0.990772671003275</c:v>
                </c:pt>
                <c:pt idx="898">
                  <c:v>0.990785433585524</c:v>
                </c:pt>
                <c:pt idx="899">
                  <c:v>0.990798182127575</c:v>
                </c:pt>
                <c:pt idx="900">
                  <c:v>0.990810916660466</c:v>
                </c:pt>
                <c:pt idx="901">
                  <c:v>0.990823637215132</c:v>
                </c:pt>
                <c:pt idx="902">
                  <c:v>0.990836343822404</c:v>
                </c:pt>
                <c:pt idx="903">
                  <c:v>0.990849036513013</c:v>
                </c:pt>
                <c:pt idx="904">
                  <c:v>0.990861715317586</c:v>
                </c:pt>
                <c:pt idx="905">
                  <c:v>0.99087438026665</c:v>
                </c:pt>
                <c:pt idx="906">
                  <c:v>0.990887031390633</c:v>
                </c:pt>
                <c:pt idx="907">
                  <c:v>0.990899668719859</c:v>
                </c:pt>
                <c:pt idx="908">
                  <c:v>0.990912292284556</c:v>
                </c:pt>
                <c:pt idx="909">
                  <c:v>0.990924902114849</c:v>
                </c:pt>
                <c:pt idx="910">
                  <c:v>0.990937498240767</c:v>
                </c:pt>
                <c:pt idx="911">
                  <c:v>0.990950080692239</c:v>
                </c:pt>
                <c:pt idx="912">
                  <c:v>0.990962649499095</c:v>
                </c:pt>
                <c:pt idx="913">
                  <c:v>0.990975204691069</c:v>
                </c:pt>
                <c:pt idx="914">
                  <c:v>0.990987746297797</c:v>
                </c:pt>
                <c:pt idx="915">
                  <c:v>0.991000274348818</c:v>
                </c:pt>
                <c:pt idx="916">
                  <c:v>0.991012788873576</c:v>
                </c:pt>
                <c:pt idx="917">
                  <c:v>0.991025289901416</c:v>
                </c:pt>
                <c:pt idx="918">
                  <c:v>0.99103777746159</c:v>
                </c:pt>
                <c:pt idx="919">
                  <c:v>0.991050251583255</c:v>
                </c:pt>
                <c:pt idx="920">
                  <c:v>0.991062712295471</c:v>
                </c:pt>
                <c:pt idx="921">
                  <c:v>0.991075159627205</c:v>
                </c:pt>
                <c:pt idx="922">
                  <c:v>0.99108759360733</c:v>
                </c:pt>
                <c:pt idx="923">
                  <c:v>0.991100014264626</c:v>
                </c:pt>
                <c:pt idx="924">
                  <c:v>0.991112421627779</c:v>
                </c:pt>
                <c:pt idx="925">
                  <c:v>0.991124815725382</c:v>
                </c:pt>
                <c:pt idx="926">
                  <c:v>0.991137196585937</c:v>
                </c:pt>
                <c:pt idx="927">
                  <c:v>0.991149564237853</c:v>
                </c:pt>
                <c:pt idx="928">
                  <c:v>0.991161918709449</c:v>
                </c:pt>
                <c:pt idx="929">
                  <c:v>0.991174260028949</c:v>
                </c:pt>
                <c:pt idx="930">
                  <c:v>0.991186588224491</c:v>
                </c:pt>
                <c:pt idx="931">
                  <c:v>0.991198903324121</c:v>
                </c:pt>
                <c:pt idx="932">
                  <c:v>0.991211205355792</c:v>
                </c:pt>
                <c:pt idx="933">
                  <c:v>0.991223494347372</c:v>
                </c:pt>
                <c:pt idx="934">
                  <c:v>0.991235770326638</c:v>
                </c:pt>
                <c:pt idx="935">
                  <c:v>0.991248033321276</c:v>
                </c:pt>
                <c:pt idx="936">
                  <c:v>0.991260283358887</c:v>
                </c:pt>
                <c:pt idx="937">
                  <c:v>0.991272520466982</c:v>
                </c:pt>
                <c:pt idx="938">
                  <c:v>0.991284744672985</c:v>
                </c:pt>
                <c:pt idx="939">
                  <c:v>0.991296956004231</c:v>
                </c:pt>
                <c:pt idx="940">
                  <c:v>0.991309154487972</c:v>
                </c:pt>
                <c:pt idx="941">
                  <c:v>0.991321340151368</c:v>
                </c:pt>
                <c:pt idx="942">
                  <c:v>0.991333513021498</c:v>
                </c:pt>
                <c:pt idx="943">
                  <c:v>0.991345673125351</c:v>
                </c:pt>
                <c:pt idx="944">
                  <c:v>0.991357820489834</c:v>
                </c:pt>
                <c:pt idx="945">
                  <c:v>0.991369955141765</c:v>
                </c:pt>
                <c:pt idx="946">
                  <c:v>0.991382077107881</c:v>
                </c:pt>
                <c:pt idx="947">
                  <c:v>0.991394186414832</c:v>
                </c:pt>
                <c:pt idx="948">
                  <c:v>0.991406283089186</c:v>
                </c:pt>
                <c:pt idx="949">
                  <c:v>0.991418367157425</c:v>
                </c:pt>
                <c:pt idx="950">
                  <c:v>0.99143043864595</c:v>
                </c:pt>
                <c:pt idx="951">
                  <c:v>0.991442497581076</c:v>
                </c:pt>
                <c:pt idx="952">
                  <c:v>0.99145454398904</c:v>
                </c:pt>
                <c:pt idx="953">
                  <c:v>0.991466577895991</c:v>
                </c:pt>
                <c:pt idx="954">
                  <c:v>0.991478599328001</c:v>
                </c:pt>
                <c:pt idx="955">
                  <c:v>0.991490608311057</c:v>
                </c:pt>
                <c:pt idx="956">
                  <c:v>0.991502604871067</c:v>
                </c:pt>
                <c:pt idx="957">
                  <c:v>0.991514589033856</c:v>
                </c:pt>
                <c:pt idx="958">
                  <c:v>0.99152656082517</c:v>
                </c:pt>
                <c:pt idx="959">
                  <c:v>0.991538520270675</c:v>
                </c:pt>
                <c:pt idx="960">
                  <c:v>0.991550467395954</c:v>
                </c:pt>
                <c:pt idx="961">
                  <c:v>0.991562402226515</c:v>
                </c:pt>
                <c:pt idx="962">
                  <c:v>0.991574324787783</c:v>
                </c:pt>
                <c:pt idx="963">
                  <c:v>0.991586235105106</c:v>
                </c:pt>
                <c:pt idx="964">
                  <c:v>0.991598133203753</c:v>
                </c:pt>
                <c:pt idx="965">
                  <c:v>0.991610019108914</c:v>
                </c:pt>
                <c:pt idx="966">
                  <c:v>0.991621892845702</c:v>
                </c:pt>
                <c:pt idx="967">
                  <c:v>0.991633754439151</c:v>
                </c:pt>
                <c:pt idx="968">
                  <c:v>0.991645603914219</c:v>
                </c:pt>
                <c:pt idx="969">
                  <c:v>0.991657441295787</c:v>
                </c:pt>
                <c:pt idx="970">
                  <c:v>0.991669266608659</c:v>
                </c:pt>
                <c:pt idx="971">
                  <c:v>0.991681079877561</c:v>
                </c:pt>
                <c:pt idx="972">
                  <c:v>0.991692881127146</c:v>
                </c:pt>
                <c:pt idx="973">
                  <c:v>0.991704670381989</c:v>
                </c:pt>
                <c:pt idx="974">
                  <c:v>0.991716447666591</c:v>
                </c:pt>
                <c:pt idx="975">
                  <c:v>0.991728213005376</c:v>
                </c:pt>
                <c:pt idx="976">
                  <c:v>0.991739966422694</c:v>
                </c:pt>
                <c:pt idx="977">
                  <c:v>0.991751707942822</c:v>
                </c:pt>
                <c:pt idx="978">
                  <c:v>0.991763437589961</c:v>
                </c:pt>
                <c:pt idx="979">
                  <c:v>0.991775155388238</c:v>
                </c:pt>
                <c:pt idx="980">
                  <c:v>0.991786861361708</c:v>
                </c:pt>
                <c:pt idx="981">
                  <c:v>0.99179855553435</c:v>
                </c:pt>
                <c:pt idx="982">
                  <c:v>0.991810237930074</c:v>
                </c:pt>
                <c:pt idx="983">
                  <c:v>0.991821908572714</c:v>
                </c:pt>
                <c:pt idx="984">
                  <c:v>0.991833567486031</c:v>
                </c:pt>
                <c:pt idx="985">
                  <c:v>0.991845214693718</c:v>
                </c:pt>
                <c:pt idx="986">
                  <c:v>0.991856850219391</c:v>
                </c:pt>
                <c:pt idx="987">
                  <c:v>0.991868474086599</c:v>
                </c:pt>
                <c:pt idx="988">
                  <c:v>0.991880086318817</c:v>
                </c:pt>
                <c:pt idx="989">
                  <c:v>0.991891686939449</c:v>
                </c:pt>
                <c:pt idx="990">
                  <c:v>0.991903275971831</c:v>
                </c:pt>
                <c:pt idx="991">
                  <c:v>0.991914853439224</c:v>
                </c:pt>
                <c:pt idx="992">
                  <c:v>0.991926419364824</c:v>
                </c:pt>
                <c:pt idx="993">
                  <c:v>0.991937973771754</c:v>
                </c:pt>
                <c:pt idx="994">
                  <c:v>0.991949516683067</c:v>
                </c:pt>
                <c:pt idx="995">
                  <c:v>0.991961048121749</c:v>
                </c:pt>
                <c:pt idx="996">
                  <c:v>0.991972568110716</c:v>
                </c:pt>
                <c:pt idx="997">
                  <c:v>0.991984076672815</c:v>
                </c:pt>
                <c:pt idx="998">
                  <c:v>0.991995573830824</c:v>
                </c:pt>
                <c:pt idx="999">
                  <c:v>0.992007059607455</c:v>
                </c:pt>
                <c:pt idx="1000">
                  <c:v>0.992018534025349</c:v>
                </c:pt>
                <c:pt idx="1001">
                  <c:v>0.992029997107081</c:v>
                </c:pt>
                <c:pt idx="1002">
                  <c:v>0.992041448875161</c:v>
                </c:pt>
                <c:pt idx="1003">
                  <c:v>0.992052889352027</c:v>
                </c:pt>
                <c:pt idx="1004">
                  <c:v>0.992064318560053</c:v>
                </c:pt>
                <c:pt idx="1005">
                  <c:v>0.992075736521548</c:v>
                </c:pt>
                <c:pt idx="1006">
                  <c:v>0.992087143258751</c:v>
                </c:pt>
                <c:pt idx="1007">
                  <c:v>0.992098538793838</c:v>
                </c:pt>
                <c:pt idx="1008">
                  <c:v>0.992109923148917</c:v>
                </c:pt>
                <c:pt idx="1009">
                  <c:v>0.992121296346032</c:v>
                </c:pt>
                <c:pt idx="1010">
                  <c:v>0.992132658407161</c:v>
                </c:pt>
                <c:pt idx="1011">
                  <c:v>0.992144009354218</c:v>
                </c:pt>
                <c:pt idx="1012">
                  <c:v>0.992155349209051</c:v>
                </c:pt>
                <c:pt idx="1013">
                  <c:v>0.992166677993444</c:v>
                </c:pt>
                <c:pt idx="1014">
                  <c:v>0.992177995729118</c:v>
                </c:pt>
                <c:pt idx="1015">
                  <c:v>0.992189302437726</c:v>
                </c:pt>
                <c:pt idx="1016">
                  <c:v>0.992200598140863</c:v>
                </c:pt>
                <c:pt idx="1017">
                  <c:v>0.992211882860056</c:v>
                </c:pt>
                <c:pt idx="1018">
                  <c:v>0.992223156616771</c:v>
                </c:pt>
                <c:pt idx="1019">
                  <c:v>0.992234419432411</c:v>
                </c:pt>
                <c:pt idx="1020">
                  <c:v>0.992245671328314</c:v>
                </c:pt>
                <c:pt idx="1021">
                  <c:v>0.992256912325758</c:v>
                </c:pt>
                <c:pt idx="1022">
                  <c:v>0.992268142445959</c:v>
                </c:pt>
                <c:pt idx="1023">
                  <c:v>0.992279361710068</c:v>
                </c:pt>
                <c:pt idx="1024">
                  <c:v>0.992290570139177</c:v>
                </c:pt>
                <c:pt idx="1025">
                  <c:v>0.992301767754317</c:v>
                </c:pt>
                <c:pt idx="1026">
                  <c:v>0.992312954576454</c:v>
                </c:pt>
                <c:pt idx="1027">
                  <c:v>0.992324130626497</c:v>
                </c:pt>
                <c:pt idx="1028">
                  <c:v>0.992335295925291</c:v>
                </c:pt>
                <c:pt idx="1029">
                  <c:v>0.992346450493624</c:v>
                </c:pt>
                <c:pt idx="1030">
                  <c:v>0.99235759435222</c:v>
                </c:pt>
                <c:pt idx="1031">
                  <c:v>0.992368727521745</c:v>
                </c:pt>
                <c:pt idx="1032">
                  <c:v>0.992379850022804</c:v>
                </c:pt>
                <c:pt idx="1033">
                  <c:v>0.992390961875944</c:v>
                </c:pt>
                <c:pt idx="1034">
                  <c:v>0.992402063101651</c:v>
                </c:pt>
                <c:pt idx="1035">
                  <c:v>0.992413153720352</c:v>
                </c:pt>
                <c:pt idx="1036">
                  <c:v>0.992424233752417</c:v>
                </c:pt>
                <c:pt idx="1037">
                  <c:v>0.992435303218153</c:v>
                </c:pt>
                <c:pt idx="1038">
                  <c:v>0.992446362137814</c:v>
                </c:pt>
                <c:pt idx="1039">
                  <c:v>0.992457410531591</c:v>
                </c:pt>
                <c:pt idx="1040">
                  <c:v>0.99246844841962</c:v>
                </c:pt>
                <c:pt idx="1041">
                  <c:v>0.992479475821978</c:v>
                </c:pt>
                <c:pt idx="1042">
                  <c:v>0.992490492758683</c:v>
                </c:pt>
                <c:pt idx="1043">
                  <c:v>0.992501499249699</c:v>
                </c:pt>
                <c:pt idx="1044">
                  <c:v>0.992512495314929</c:v>
                </c:pt>
                <c:pt idx="1045">
                  <c:v>0.992523480974223</c:v>
                </c:pt>
                <c:pt idx="1046">
                  <c:v>0.99253445624737</c:v>
                </c:pt>
                <c:pt idx="1047">
                  <c:v>0.992545421154106</c:v>
                </c:pt>
                <c:pt idx="1048">
                  <c:v>0.99255637571411</c:v>
                </c:pt>
                <c:pt idx="1049">
                  <c:v>0.992567319947002</c:v>
                </c:pt>
                <c:pt idx="1050">
                  <c:v>0.992578253872351</c:v>
                </c:pt>
                <c:pt idx="1051">
                  <c:v>0.992589177509666</c:v>
                </c:pt>
                <c:pt idx="1052">
                  <c:v>0.992600090878403</c:v>
                </c:pt>
                <c:pt idx="1053">
                  <c:v>0.992610993997962</c:v>
                </c:pt>
                <c:pt idx="1054">
                  <c:v>0.992621886887688</c:v>
                </c:pt>
                <c:pt idx="1055">
                  <c:v>0.99263276956687</c:v>
                </c:pt>
                <c:pt idx="1056">
                  <c:v>0.992643642054746</c:v>
                </c:pt>
                <c:pt idx="1057">
                  <c:v>0.992654504370496</c:v>
                </c:pt>
                <c:pt idx="1058">
                  <c:v>0.992665356533246</c:v>
                </c:pt>
                <c:pt idx="1059">
                  <c:v>0.99267619856207</c:v>
                </c:pt>
                <c:pt idx="1060">
                  <c:v>0.992687030475987</c:v>
                </c:pt>
                <c:pt idx="1061">
                  <c:v>0.992697852293963</c:v>
                </c:pt>
                <c:pt idx="1062">
                  <c:v>0.992708664034909</c:v>
                </c:pt>
                <c:pt idx="1063">
                  <c:v>0.992719465717686</c:v>
                </c:pt>
                <c:pt idx="1064">
                  <c:v>0.992730257361098</c:v>
                </c:pt>
                <c:pt idx="1065">
                  <c:v>0.992741038983898</c:v>
                </c:pt>
                <c:pt idx="1066">
                  <c:v>0.992751810604789</c:v>
                </c:pt>
                <c:pt idx="1067">
                  <c:v>0.992762572242417</c:v>
                </c:pt>
                <c:pt idx="1068">
                  <c:v>0.992773323915378</c:v>
                </c:pt>
                <c:pt idx="1069">
                  <c:v>0.992784065642218</c:v>
                </c:pt>
                <c:pt idx="1070">
                  <c:v>0.992794797441427</c:v>
                </c:pt>
                <c:pt idx="1071">
                  <c:v>0.992805519331446</c:v>
                </c:pt>
                <c:pt idx="1072">
                  <c:v>0.992816231330665</c:v>
                </c:pt>
                <c:pt idx="1073">
                  <c:v>0.992826933457422</c:v>
                </c:pt>
                <c:pt idx="1074">
                  <c:v>0.992837625730002</c:v>
                </c:pt>
                <c:pt idx="1075">
                  <c:v>0.992848308166643</c:v>
                </c:pt>
                <c:pt idx="1076">
                  <c:v>0.992858980785529</c:v>
                </c:pt>
                <c:pt idx="1077">
                  <c:v>0.992869643604796</c:v>
                </c:pt>
                <c:pt idx="1078">
                  <c:v>0.992880296642526</c:v>
                </c:pt>
                <c:pt idx="1079">
                  <c:v>0.992890939916757</c:v>
                </c:pt>
                <c:pt idx="1080">
                  <c:v>0.99290157344547</c:v>
                </c:pt>
                <c:pt idx="1081">
                  <c:v>0.992912197246602</c:v>
                </c:pt>
                <c:pt idx="1082">
                  <c:v>0.992922811338038</c:v>
                </c:pt>
                <c:pt idx="1083">
                  <c:v>0.992933415737613</c:v>
                </c:pt>
                <c:pt idx="1084">
                  <c:v>0.992944010463113</c:v>
                </c:pt>
                <c:pt idx="1085">
                  <c:v>0.992954595532277</c:v>
                </c:pt>
                <c:pt idx="1086">
                  <c:v>0.992965170962794</c:v>
                </c:pt>
                <c:pt idx="1087">
                  <c:v>0.992975736772302</c:v>
                </c:pt>
                <c:pt idx="1088">
                  <c:v>0.992986292978395</c:v>
                </c:pt>
                <c:pt idx="1089">
                  <c:v>0.992996839598615</c:v>
                </c:pt>
                <c:pt idx="1090">
                  <c:v>0.993007376650457</c:v>
                </c:pt>
                <c:pt idx="1091">
                  <c:v>0.993017904151369</c:v>
                </c:pt>
                <c:pt idx="1092">
                  <c:v>0.99302842211875</c:v>
                </c:pt>
                <c:pt idx="1093">
                  <c:v>0.993038930569953</c:v>
                </c:pt>
                <c:pt idx="1094">
                  <c:v>0.993049429522281</c:v>
                </c:pt>
                <c:pt idx="1095">
                  <c:v>0.993059918992992</c:v>
                </c:pt>
                <c:pt idx="1096">
                  <c:v>0.993070398999295</c:v>
                </c:pt>
                <c:pt idx="1097">
                  <c:v>0.993080869558356</c:v>
                </c:pt>
                <c:pt idx="1098">
                  <c:v>0.993091330687288</c:v>
                </c:pt>
                <c:pt idx="1099">
                  <c:v>0.993101782403164</c:v>
                </c:pt>
                <c:pt idx="1100">
                  <c:v>0.993112224723005</c:v>
                </c:pt>
                <c:pt idx="1101">
                  <c:v>0.993122657663791</c:v>
                </c:pt>
                <c:pt idx="1102">
                  <c:v>0.993133081242451</c:v>
                </c:pt>
                <c:pt idx="1103">
                  <c:v>0.993143495475871</c:v>
                </c:pt>
                <c:pt idx="1104">
                  <c:v>0.993153900380891</c:v>
                </c:pt>
                <c:pt idx="1105">
                  <c:v>0.993164295974305</c:v>
                </c:pt>
                <c:pt idx="1106">
                  <c:v>0.993174682272862</c:v>
                </c:pt>
                <c:pt idx="1107">
                  <c:v>0.993185059293264</c:v>
                </c:pt>
                <c:pt idx="1108">
                  <c:v>0.993195427052171</c:v>
                </c:pt>
                <c:pt idx="1109">
                  <c:v>0.993205785566196</c:v>
                </c:pt>
                <c:pt idx="1110">
                  <c:v>0.993216134851907</c:v>
                </c:pt>
                <c:pt idx="1111">
                  <c:v>0.993226474925829</c:v>
                </c:pt>
                <c:pt idx="1112">
                  <c:v>0.993236805804441</c:v>
                </c:pt>
                <c:pt idx="1113">
                  <c:v>0.993247127504179</c:v>
                </c:pt>
                <c:pt idx="1114">
                  <c:v>0.993257440041435</c:v>
                </c:pt>
                <c:pt idx="1115">
                  <c:v>0.993267743432554</c:v>
                </c:pt>
                <c:pt idx="1116">
                  <c:v>0.993278037693842</c:v>
                </c:pt>
                <c:pt idx="1117">
                  <c:v>0.993288322841558</c:v>
                </c:pt>
                <c:pt idx="1118">
                  <c:v>0.993298598891918</c:v>
                </c:pt>
                <c:pt idx="1119">
                  <c:v>0.993308865861096</c:v>
                </c:pt>
                <c:pt idx="1120">
                  <c:v>0.993319123765221</c:v>
                </c:pt>
                <c:pt idx="1121">
                  <c:v>0.99332937262038</c:v>
                </c:pt>
                <c:pt idx="1122">
                  <c:v>0.993339612442618</c:v>
                </c:pt>
                <c:pt idx="1123">
                  <c:v>0.993349843247936</c:v>
                </c:pt>
                <c:pt idx="1124">
                  <c:v>0.993360065052292</c:v>
                </c:pt>
                <c:pt idx="1125">
                  <c:v>0.993370277871604</c:v>
                </c:pt>
                <c:pt idx="1126">
                  <c:v>0.993380481721744</c:v>
                </c:pt>
                <c:pt idx="1127">
                  <c:v>0.993390676618545</c:v>
                </c:pt>
                <c:pt idx="1128">
                  <c:v>0.993400862577798</c:v>
                </c:pt>
                <c:pt idx="1129">
                  <c:v>0.99341103961525</c:v>
                </c:pt>
                <c:pt idx="1130">
                  <c:v>0.993421207746608</c:v>
                </c:pt>
                <c:pt idx="1131">
                  <c:v>0.993431366987536</c:v>
                </c:pt>
                <c:pt idx="1132">
                  <c:v>0.993441517353659</c:v>
                </c:pt>
                <c:pt idx="1133">
                  <c:v>0.993451658860559</c:v>
                </c:pt>
                <c:pt idx="1134">
                  <c:v>0.993461791523778</c:v>
                </c:pt>
                <c:pt idx="1135">
                  <c:v>0.993471915358815</c:v>
                </c:pt>
                <c:pt idx="1136">
                  <c:v>0.993482030381131</c:v>
                </c:pt>
                <c:pt idx="1137">
                  <c:v>0.993492136606144</c:v>
                </c:pt>
                <c:pt idx="1138">
                  <c:v>0.993502234049232</c:v>
                </c:pt>
                <c:pt idx="1139">
                  <c:v>0.993512322725735</c:v>
                </c:pt>
                <c:pt idx="1140">
                  <c:v>0.993522402650949</c:v>
                </c:pt>
                <c:pt idx="1141">
                  <c:v>0.993532473840133</c:v>
                </c:pt>
                <c:pt idx="1142">
                  <c:v>0.993542536308504</c:v>
                </c:pt>
                <c:pt idx="1143">
                  <c:v>0.993552590071241</c:v>
                </c:pt>
                <c:pt idx="1144">
                  <c:v>0.993562635143481</c:v>
                </c:pt>
                <c:pt idx="1145">
                  <c:v>0.993572671540324</c:v>
                </c:pt>
                <c:pt idx="1146">
                  <c:v>0.993582699276829</c:v>
                </c:pt>
                <c:pt idx="1147">
                  <c:v>0.993592718368016</c:v>
                </c:pt>
                <c:pt idx="1148">
                  <c:v>0.993602728828866</c:v>
                </c:pt>
                <c:pt idx="1149">
                  <c:v>0.993612730674321</c:v>
                </c:pt>
                <c:pt idx="1150">
                  <c:v>0.993622723919285</c:v>
                </c:pt>
                <c:pt idx="1151">
                  <c:v>0.993632708578623</c:v>
                </c:pt>
                <c:pt idx="1152">
                  <c:v>0.993642684667159</c:v>
                </c:pt>
                <c:pt idx="1153">
                  <c:v>0.993652652199682</c:v>
                </c:pt>
                <c:pt idx="1154">
                  <c:v>0.99366261119094</c:v>
                </c:pt>
                <c:pt idx="1155">
                  <c:v>0.993672561655646</c:v>
                </c:pt>
                <c:pt idx="1156">
                  <c:v>0.993682503608471</c:v>
                </c:pt>
                <c:pt idx="1157">
                  <c:v>0.993692437064051</c:v>
                </c:pt>
                <c:pt idx="1158">
                  <c:v>0.993702362036983</c:v>
                </c:pt>
                <c:pt idx="1159">
                  <c:v>0.993712278541827</c:v>
                </c:pt>
                <c:pt idx="1160">
                  <c:v>0.993722186593104</c:v>
                </c:pt>
                <c:pt idx="1161">
                  <c:v>0.9937320862053</c:v>
                </c:pt>
                <c:pt idx="1162">
                  <c:v>0.993741977392862</c:v>
                </c:pt>
                <c:pt idx="1163">
                  <c:v>0.9937518601702</c:v>
                </c:pt>
                <c:pt idx="1164">
                  <c:v>0.993761734551688</c:v>
                </c:pt>
                <c:pt idx="1165">
                  <c:v>0.993771600551661</c:v>
                </c:pt>
                <c:pt idx="1166">
                  <c:v>0.99378145818442</c:v>
                </c:pt>
                <c:pt idx="1167">
                  <c:v>0.993791307464227</c:v>
                </c:pt>
                <c:pt idx="1168">
                  <c:v>0.99380114840531</c:v>
                </c:pt>
                <c:pt idx="1169">
                  <c:v>0.993810981021857</c:v>
                </c:pt>
                <c:pt idx="1170">
                  <c:v>0.993820805328024</c:v>
                </c:pt>
                <c:pt idx="1171">
                  <c:v>0.993830621337926</c:v>
                </c:pt>
                <c:pt idx="1172">
                  <c:v>0.993840429065648</c:v>
                </c:pt>
                <c:pt idx="1173">
                  <c:v>0.993850228525233</c:v>
                </c:pt>
                <c:pt idx="1174">
                  <c:v>0.993860019730692</c:v>
                </c:pt>
                <c:pt idx="1175">
                  <c:v>0.993869802696</c:v>
                </c:pt>
                <c:pt idx="1176">
                  <c:v>0.993879577435095</c:v>
                </c:pt>
                <c:pt idx="1177">
                  <c:v>0.993889343961881</c:v>
                </c:pt>
                <c:pt idx="1178">
                  <c:v>0.993899102290226</c:v>
                </c:pt>
                <c:pt idx="1179">
                  <c:v>0.993908852433963</c:v>
                </c:pt>
                <c:pt idx="1180">
                  <c:v>0.99391859440689</c:v>
                </c:pt>
                <c:pt idx="1181">
                  <c:v>0.99392832822277</c:v>
                </c:pt>
                <c:pt idx="1182">
                  <c:v>0.993938053895331</c:v>
                </c:pt>
                <c:pt idx="1183">
                  <c:v>0.993947771438266</c:v>
                </c:pt>
                <c:pt idx="1184">
                  <c:v>0.993957480865235</c:v>
                </c:pt>
                <c:pt idx="1185">
                  <c:v>0.993967182189862</c:v>
                </c:pt>
                <c:pt idx="1186">
                  <c:v>0.993976875425737</c:v>
                </c:pt>
                <c:pt idx="1187">
                  <c:v>0.993986560586416</c:v>
                </c:pt>
                <c:pt idx="1188">
                  <c:v>0.993996237685421</c:v>
                </c:pt>
                <c:pt idx="1189">
                  <c:v>0.99400590673624</c:v>
                </c:pt>
                <c:pt idx="1190">
                  <c:v>0.994015567752326</c:v>
                </c:pt>
                <c:pt idx="1191">
                  <c:v>0.9940252207471</c:v>
                </c:pt>
                <c:pt idx="1192">
                  <c:v>0.994034865733948</c:v>
                </c:pt>
                <c:pt idx="1193">
                  <c:v>0.994044502726223</c:v>
                </c:pt>
                <c:pt idx="1194">
                  <c:v>0.994054131737244</c:v>
                </c:pt>
                <c:pt idx="1195">
                  <c:v>0.994063752780298</c:v>
                </c:pt>
                <c:pt idx="1196">
                  <c:v>0.994073365868637</c:v>
                </c:pt>
                <c:pt idx="1197">
                  <c:v>0.994082971015482</c:v>
                </c:pt>
                <c:pt idx="1198">
                  <c:v>0.99409256823402</c:v>
                </c:pt>
                <c:pt idx="1199">
                  <c:v>0.994102157537403</c:v>
                </c:pt>
                <c:pt idx="1200">
                  <c:v>0.994111738938754</c:v>
                </c:pt>
                <c:pt idx="1201">
                  <c:v>0.994121312451161</c:v>
                </c:pt>
                <c:pt idx="1202">
                  <c:v>0.99413087808768</c:v>
                </c:pt>
                <c:pt idx="1203">
                  <c:v>0.994140435861335</c:v>
                </c:pt>
                <c:pt idx="1204">
                  <c:v>0.994149985785116</c:v>
                </c:pt>
                <c:pt idx="1205">
                  <c:v>0.994159527871983</c:v>
                </c:pt>
                <c:pt idx="1206">
                  <c:v>0.994169062134862</c:v>
                </c:pt>
                <c:pt idx="1207">
                  <c:v>0.994178588586649</c:v>
                </c:pt>
                <c:pt idx="1208">
                  <c:v>0.994188107240205</c:v>
                </c:pt>
                <c:pt idx="1209">
                  <c:v>0.994197618108364</c:v>
                </c:pt>
                <c:pt idx="1210">
                  <c:v>0.994207121203923</c:v>
                </c:pt>
                <c:pt idx="1211">
                  <c:v>0.99421661653965</c:v>
                </c:pt>
                <c:pt idx="1212">
                  <c:v>0.994226104128282</c:v>
                </c:pt>
                <c:pt idx="1213">
                  <c:v>0.994235583982524</c:v>
                </c:pt>
                <c:pt idx="1214">
                  <c:v>0.99424505611505</c:v>
                </c:pt>
                <c:pt idx="1215">
                  <c:v>0.994254520538501</c:v>
                </c:pt>
                <c:pt idx="1216">
                  <c:v>0.994263977265489</c:v>
                </c:pt>
                <c:pt idx="1217">
                  <c:v>0.994273426308595</c:v>
                </c:pt>
                <c:pt idx="1218">
                  <c:v>0.994282867680367</c:v>
                </c:pt>
                <c:pt idx="1219">
                  <c:v>0.994292301393326</c:v>
                </c:pt>
                <c:pt idx="1220">
                  <c:v>0.994301727459958</c:v>
                </c:pt>
                <c:pt idx="1221">
                  <c:v>0.994311145892721</c:v>
                </c:pt>
                <c:pt idx="1222">
                  <c:v>0.994320556704043</c:v>
                </c:pt>
                <c:pt idx="1223">
                  <c:v>0.994329959906319</c:v>
                </c:pt>
                <c:pt idx="1224">
                  <c:v>0.994339355511917</c:v>
                </c:pt>
                <c:pt idx="1225">
                  <c:v>0.994348743533172</c:v>
                </c:pt>
                <c:pt idx="1226">
                  <c:v>0.99435812398239</c:v>
                </c:pt>
                <c:pt idx="1227">
                  <c:v>0.994367496871847</c:v>
                </c:pt>
                <c:pt idx="1228">
                  <c:v>0.99437686221379</c:v>
                </c:pt>
                <c:pt idx="1229">
                  <c:v>0.994386220020435</c:v>
                </c:pt>
                <c:pt idx="1230">
                  <c:v>0.994395570303969</c:v>
                </c:pt>
                <c:pt idx="1231">
                  <c:v>0.994404913076548</c:v>
                </c:pt>
                <c:pt idx="1232">
                  <c:v>0.994414248350301</c:v>
                </c:pt>
                <c:pt idx="1233">
                  <c:v>0.994423576137326</c:v>
                </c:pt>
                <c:pt idx="1234">
                  <c:v>0.994432896449691</c:v>
                </c:pt>
                <c:pt idx="1235">
                  <c:v>0.994442209299436</c:v>
                </c:pt>
                <c:pt idx="1236">
                  <c:v>0.994451514698571</c:v>
                </c:pt>
                <c:pt idx="1237">
                  <c:v>0.994460812659079</c:v>
                </c:pt>
                <c:pt idx="1238">
                  <c:v>0.994470103192912</c:v>
                </c:pt>
                <c:pt idx="1239">
                  <c:v>0.994479386311994</c:v>
                </c:pt>
                <c:pt idx="1240">
                  <c:v>0.994488662028219</c:v>
                </c:pt>
                <c:pt idx="1241">
                  <c:v>0.994497930353454</c:v>
                </c:pt>
                <c:pt idx="1242">
                  <c:v>0.994507191299536</c:v>
                </c:pt>
                <c:pt idx="1243">
                  <c:v>0.994516444878276</c:v>
                </c:pt>
                <c:pt idx="1244">
                  <c:v>0.994525691101453</c:v>
                </c:pt>
                <c:pt idx="1245">
                  <c:v>0.994534929980821</c:v>
                </c:pt>
                <c:pt idx="1246">
                  <c:v>0.994544161528104</c:v>
                </c:pt>
                <c:pt idx="1247">
                  <c:v>0.994553385754999</c:v>
                </c:pt>
                <c:pt idx="1248">
                  <c:v>0.994562602673173</c:v>
                </c:pt>
                <c:pt idx="1249">
                  <c:v>0.994571812294267</c:v>
                </c:pt>
                <c:pt idx="1250">
                  <c:v>0.994581014629893</c:v>
                </c:pt>
                <c:pt idx="1251">
                  <c:v>0.994590209691637</c:v>
                </c:pt>
                <c:pt idx="1252">
                  <c:v>0.994599397491055</c:v>
                </c:pt>
                <c:pt idx="1253">
                  <c:v>0.994608578039678</c:v>
                </c:pt>
                <c:pt idx="1254">
                  <c:v>0.994617751349006</c:v>
                </c:pt>
                <c:pt idx="1255">
                  <c:v>0.994626917430516</c:v>
                </c:pt>
                <c:pt idx="1256">
                  <c:v>0.994636076295653</c:v>
                </c:pt>
                <c:pt idx="1257">
                  <c:v>0.994645227955838</c:v>
                </c:pt>
                <c:pt idx="1258">
                  <c:v>0.994654372422465</c:v>
                </c:pt>
                <c:pt idx="1259">
                  <c:v>0.994663509706899</c:v>
                </c:pt>
                <c:pt idx="1260">
                  <c:v>0.994672639820479</c:v>
                </c:pt>
                <c:pt idx="1261">
                  <c:v>0.994681762774517</c:v>
                </c:pt>
                <c:pt idx="1262">
                  <c:v>0.994690878580298</c:v>
                </c:pt>
                <c:pt idx="1263">
                  <c:v>0.994699987249082</c:v>
                </c:pt>
                <c:pt idx="1264">
                  <c:v>0.994709088792099</c:v>
                </c:pt>
                <c:pt idx="1265">
                  <c:v>0.994718183220556</c:v>
                </c:pt>
                <c:pt idx="1266">
                  <c:v>0.994727270545631</c:v>
                </c:pt>
                <c:pt idx="1267">
                  <c:v>0.994736350778477</c:v>
                </c:pt>
                <c:pt idx="1268">
                  <c:v>0.99474542393022</c:v>
                </c:pt>
                <c:pt idx="1269">
                  <c:v>0.99475449001196</c:v>
                </c:pt>
                <c:pt idx="1270">
                  <c:v>0.994763549034771</c:v>
                </c:pt>
                <c:pt idx="1271">
                  <c:v>0.994772601009701</c:v>
                </c:pt>
                <c:pt idx="1272">
                  <c:v>0.994781645947772</c:v>
                </c:pt>
                <c:pt idx="1273">
                  <c:v>0.994790683859979</c:v>
                </c:pt>
                <c:pt idx="1274">
                  <c:v>0.994799714757294</c:v>
                </c:pt>
                <c:pt idx="1275">
                  <c:v>0.99480873865066</c:v>
                </c:pt>
                <c:pt idx="1276">
                  <c:v>0.994817755550997</c:v>
                </c:pt>
                <c:pt idx="1277">
                  <c:v>0.994826765469197</c:v>
                </c:pt>
                <c:pt idx="1278">
                  <c:v>0.994835768416128</c:v>
                </c:pt>
                <c:pt idx="1279">
                  <c:v>0.994844764402634</c:v>
                </c:pt>
                <c:pt idx="1280">
                  <c:v>0.99485375343953</c:v>
                </c:pt>
                <c:pt idx="1281">
                  <c:v>0.994862735537609</c:v>
                </c:pt>
                <c:pt idx="1282">
                  <c:v>0.994871710707638</c:v>
                </c:pt>
                <c:pt idx="1283">
                  <c:v>0.994880678960357</c:v>
                </c:pt>
                <c:pt idx="1284">
                  <c:v>0.994889640306485</c:v>
                </c:pt>
                <c:pt idx="1285">
                  <c:v>0.994898594756711</c:v>
                </c:pt>
                <c:pt idx="1286">
                  <c:v>0.994907542321703</c:v>
                </c:pt>
                <c:pt idx="1287">
                  <c:v>0.994916483012103</c:v>
                </c:pt>
                <c:pt idx="1288">
                  <c:v>0.994925416838529</c:v>
                </c:pt>
                <c:pt idx="1289">
                  <c:v>0.994934343811572</c:v>
                </c:pt>
                <c:pt idx="1290">
                  <c:v>0.994943263941802</c:v>
                </c:pt>
                <c:pt idx="1291">
                  <c:v>0.994952177239761</c:v>
                </c:pt>
                <c:pt idx="1292">
                  <c:v>0.994961083715969</c:v>
                </c:pt>
                <c:pt idx="1293">
                  <c:v>0.994969983380921</c:v>
                </c:pt>
                <c:pt idx="1294">
                  <c:v>0.994978876245088</c:v>
                </c:pt>
                <c:pt idx="1295">
                  <c:v>0.994987762318916</c:v>
                </c:pt>
                <c:pt idx="1296">
                  <c:v>0.994996641612827</c:v>
                </c:pt>
                <c:pt idx="1297">
                  <c:v>0.99500551413722</c:v>
                </c:pt>
                <c:pt idx="1298">
                  <c:v>0.99501437990247</c:v>
                </c:pt>
                <c:pt idx="1299">
                  <c:v>0.995023238918926</c:v>
                </c:pt>
                <c:pt idx="1300">
                  <c:v>0.995032091196916</c:v>
                </c:pt>
                <c:pt idx="1301">
                  <c:v>0.995040936746743</c:v>
                </c:pt>
                <c:pt idx="1302">
                  <c:v>0.995049775578686</c:v>
                </c:pt>
                <c:pt idx="1303">
                  <c:v>0.995058607703</c:v>
                </c:pt>
                <c:pt idx="1304">
                  <c:v>0.995067433129919</c:v>
                </c:pt>
                <c:pt idx="1305">
                  <c:v>0.995076251869651</c:v>
                </c:pt>
                <c:pt idx="1306">
                  <c:v>0.995085063932381</c:v>
                </c:pt>
                <c:pt idx="1307">
                  <c:v>0.995093869328271</c:v>
                </c:pt>
                <c:pt idx="1308">
                  <c:v>0.995102668067462</c:v>
                </c:pt>
                <c:pt idx="1309">
                  <c:v>0.995111460160067</c:v>
                </c:pt>
                <c:pt idx="1310">
                  <c:v>0.995120245616181</c:v>
                </c:pt>
                <c:pt idx="1311">
                  <c:v>0.995129024445872</c:v>
                </c:pt>
                <c:pt idx="1312">
                  <c:v>0.995137796659188</c:v>
                </c:pt>
                <c:pt idx="1313">
                  <c:v>0.995146562266152</c:v>
                </c:pt>
                <c:pt idx="1314">
                  <c:v>0.995155321276765</c:v>
                </c:pt>
                <c:pt idx="1315">
                  <c:v>0.995164073701006</c:v>
                </c:pt>
                <c:pt idx="1316">
                  <c:v>0.99517281954883</c:v>
                </c:pt>
                <c:pt idx="1317">
                  <c:v>0.995181558830171</c:v>
                </c:pt>
                <c:pt idx="1318">
                  <c:v>0.995190291554939</c:v>
                </c:pt>
                <c:pt idx="1319">
                  <c:v>0.995199017733021</c:v>
                </c:pt>
                <c:pt idx="1320">
                  <c:v>0.995207737374285</c:v>
                </c:pt>
                <c:pt idx="1321">
                  <c:v>0.995216450488572</c:v>
                </c:pt>
                <c:pt idx="1322">
                  <c:v>0.995225157085704</c:v>
                </c:pt>
                <c:pt idx="1323">
                  <c:v>0.99523385717548</c:v>
                </c:pt>
                <c:pt idx="1324">
                  <c:v>0.995242550767676</c:v>
                </c:pt>
                <c:pt idx="1325">
                  <c:v>0.995251237872049</c:v>
                </c:pt>
                <c:pt idx="1326">
                  <c:v>0.995259918498329</c:v>
                </c:pt>
                <c:pt idx="1327">
                  <c:v>0.995268592656228</c:v>
                </c:pt>
                <c:pt idx="1328">
                  <c:v>0.995277260355434</c:v>
                </c:pt>
                <c:pt idx="1329">
                  <c:v>0.995285921605616</c:v>
                </c:pt>
                <c:pt idx="1330">
                  <c:v>0.995294576416418</c:v>
                </c:pt>
                <c:pt idx="1331">
                  <c:v>0.995303224797464</c:v>
                </c:pt>
                <c:pt idx="1332">
                  <c:v>0.995311866758356</c:v>
                </c:pt>
                <c:pt idx="1333">
                  <c:v>0.995320502308675</c:v>
                </c:pt>
                <c:pt idx="1334">
                  <c:v>0.99532913145798</c:v>
                </c:pt>
                <c:pt idx="1335">
                  <c:v>0.995337754215808</c:v>
                </c:pt>
                <c:pt idx="1336">
                  <c:v>0.995346370591676</c:v>
                </c:pt>
                <c:pt idx="1337">
                  <c:v>0.995354980595079</c:v>
                </c:pt>
                <c:pt idx="1338">
                  <c:v>0.995363584235492</c:v>
                </c:pt>
                <c:pt idx="1339">
                  <c:v>0.995372181522366</c:v>
                </c:pt>
                <c:pt idx="1340">
                  <c:v>0.995380772465133</c:v>
                </c:pt>
                <c:pt idx="1341">
                  <c:v>0.995389357073204</c:v>
                </c:pt>
                <c:pt idx="1342">
                  <c:v>0.995397935355968</c:v>
                </c:pt>
                <c:pt idx="1343">
                  <c:v>0.995406507322795</c:v>
                </c:pt>
                <c:pt idx="1344">
                  <c:v>0.995415072983032</c:v>
                </c:pt>
                <c:pt idx="1345">
                  <c:v>0.995423632346007</c:v>
                </c:pt>
                <c:pt idx="1346">
                  <c:v>0.995432185421025</c:v>
                </c:pt>
                <c:pt idx="1347">
                  <c:v>0.995440732217373</c:v>
                </c:pt>
                <c:pt idx="1348">
                  <c:v>0.995449272744315</c:v>
                </c:pt>
                <c:pt idx="1349">
                  <c:v>0.995457807011097</c:v>
                </c:pt>
                <c:pt idx="1350">
                  <c:v>0.995466335026942</c:v>
                </c:pt>
                <c:pt idx="1351">
                  <c:v>0.995474856801054</c:v>
                </c:pt>
                <c:pt idx="1352">
                  <c:v>0.995483372342617</c:v>
                </c:pt>
                <c:pt idx="1353">
                  <c:v>0.995491881660794</c:v>
                </c:pt>
                <c:pt idx="1354">
                  <c:v>0.995500384764727</c:v>
                </c:pt>
                <c:pt idx="1355">
                  <c:v>0.995508881663539</c:v>
                </c:pt>
                <c:pt idx="1356">
                  <c:v>0.995517372366334</c:v>
                </c:pt>
                <c:pt idx="1357">
                  <c:v>0.995525856882192</c:v>
                </c:pt>
                <c:pt idx="1358">
                  <c:v>0.995534335220178</c:v>
                </c:pt>
                <c:pt idx="1359">
                  <c:v>0.995542807389333</c:v>
                </c:pt>
                <c:pt idx="1360">
                  <c:v>0.995551273398681</c:v>
                </c:pt>
                <c:pt idx="1361">
                  <c:v>0.995559733257224</c:v>
                </c:pt>
                <c:pt idx="1362">
                  <c:v>0.995568186973945</c:v>
                </c:pt>
                <c:pt idx="1363">
                  <c:v>0.995576634557807</c:v>
                </c:pt>
                <c:pt idx="1364">
                  <c:v>0.995585076017756</c:v>
                </c:pt>
                <c:pt idx="1365">
                  <c:v>0.995593511362714</c:v>
                </c:pt>
                <c:pt idx="1366">
                  <c:v>0.995601940601586</c:v>
                </c:pt>
                <c:pt idx="1367">
                  <c:v>0.995610363743259</c:v>
                </c:pt>
                <c:pt idx="1368">
                  <c:v>0.995618780796596</c:v>
                </c:pt>
                <c:pt idx="1369">
                  <c:v>0.995627191770446</c:v>
                </c:pt>
                <c:pt idx="1370">
                  <c:v>0.995635596673635</c:v>
                </c:pt>
                <c:pt idx="1371">
                  <c:v>0.99564399551497</c:v>
                </c:pt>
                <c:pt idx="1372">
                  <c:v>0.995652388303241</c:v>
                </c:pt>
                <c:pt idx="1373">
                  <c:v>0.995660775047217</c:v>
                </c:pt>
                <c:pt idx="1374">
                  <c:v>0.995669155755649</c:v>
                </c:pt>
                <c:pt idx="1375">
                  <c:v>0.995677530437267</c:v>
                </c:pt>
                <c:pt idx="1376">
                  <c:v>0.995685899100785</c:v>
                </c:pt>
                <c:pt idx="1377">
                  <c:v>0.995694261754896</c:v>
                </c:pt>
                <c:pt idx="1378">
                  <c:v>0.995702618408275</c:v>
                </c:pt>
                <c:pt idx="1379">
                  <c:v>0.995710969069578</c:v>
                </c:pt>
                <c:pt idx="1380">
                  <c:v>0.995719313747441</c:v>
                </c:pt>
                <c:pt idx="1381">
                  <c:v>0.995727652450483</c:v>
                </c:pt>
                <c:pt idx="1382">
                  <c:v>0.995735985187305</c:v>
                </c:pt>
                <c:pt idx="1383">
                  <c:v>0.995744311966486</c:v>
                </c:pt>
                <c:pt idx="1384">
                  <c:v>0.995752632796591</c:v>
                </c:pt>
                <c:pt idx="1385">
                  <c:v>0.995760947686162</c:v>
                </c:pt>
                <c:pt idx="1386">
                  <c:v>0.995769256643726</c:v>
                </c:pt>
                <c:pt idx="1387">
                  <c:v>0.995777559677791</c:v>
                </c:pt>
                <c:pt idx="1388">
                  <c:v>0.995785856796844</c:v>
                </c:pt>
                <c:pt idx="1389">
                  <c:v>0.995794148009358</c:v>
                </c:pt>
                <c:pt idx="1390">
                  <c:v>0.995802433323784</c:v>
                </c:pt>
                <c:pt idx="1391">
                  <c:v>0.995810712748558</c:v>
                </c:pt>
                <c:pt idx="1392">
                  <c:v>0.995818986292094</c:v>
                </c:pt>
                <c:pt idx="1393">
                  <c:v>0.995827253962792</c:v>
                </c:pt>
                <c:pt idx="1394">
                  <c:v>0.995835515769032</c:v>
                </c:pt>
                <c:pt idx="1395">
                  <c:v>0.995843771719176</c:v>
                </c:pt>
                <c:pt idx="1396">
                  <c:v>0.995852021821568</c:v>
                </c:pt>
                <c:pt idx="1397">
                  <c:v>0.995860266084535</c:v>
                </c:pt>
                <c:pt idx="1398">
                  <c:v>0.995868504516385</c:v>
                </c:pt>
                <c:pt idx="1399">
                  <c:v>0.99587673712541</c:v>
                </c:pt>
                <c:pt idx="1400">
                  <c:v>0.995884963919883</c:v>
                </c:pt>
                <c:pt idx="1401">
                  <c:v>0.995893184908059</c:v>
                </c:pt>
                <c:pt idx="1402">
                  <c:v>0.995901400098176</c:v>
                </c:pt>
                <c:pt idx="1403">
                  <c:v>0.995909609498455</c:v>
                </c:pt>
                <c:pt idx="1404">
                  <c:v>0.995917813117098</c:v>
                </c:pt>
                <c:pt idx="1405">
                  <c:v>0.995926010962291</c:v>
                </c:pt>
                <c:pt idx="1406">
                  <c:v>0.995934203042203</c:v>
                </c:pt>
                <c:pt idx="1407">
                  <c:v>0.995942389364983</c:v>
                </c:pt>
                <c:pt idx="1408">
                  <c:v>0.995950569938765</c:v>
                </c:pt>
                <c:pt idx="1409">
                  <c:v>0.995958744771666</c:v>
                </c:pt>
                <c:pt idx="1410">
                  <c:v>0.995966913871784</c:v>
                </c:pt>
                <c:pt idx="1411">
                  <c:v>0.9959750772472</c:v>
                </c:pt>
                <c:pt idx="1412">
                  <c:v>0.995983234905981</c:v>
                </c:pt>
                <c:pt idx="1413">
                  <c:v>0.995991386856173</c:v>
                </c:pt>
                <c:pt idx="1414">
                  <c:v>0.995999533105806</c:v>
                </c:pt>
                <c:pt idx="1415">
                  <c:v>0.996007673662895</c:v>
                </c:pt>
                <c:pt idx="1416">
                  <c:v>0.996015808535436</c:v>
                </c:pt>
                <c:pt idx="1417">
                  <c:v>0.99602393773141</c:v>
                </c:pt>
                <c:pt idx="1418">
                  <c:v>0.996032061258778</c:v>
                </c:pt>
                <c:pt idx="1419">
                  <c:v>0.996040179125487</c:v>
                </c:pt>
                <c:pt idx="1420">
                  <c:v>0.996048291339467</c:v>
                </c:pt>
                <c:pt idx="1421">
                  <c:v>0.996056397908631</c:v>
                </c:pt>
                <c:pt idx="1422">
                  <c:v>0.996064498840874</c:v>
                </c:pt>
                <c:pt idx="1423">
                  <c:v>0.996072594144077</c:v>
                </c:pt>
                <c:pt idx="1424">
                  <c:v>0.996080683826101</c:v>
                </c:pt>
                <c:pt idx="1425">
                  <c:v>0.996088767894795</c:v>
                </c:pt>
                <c:pt idx="1426">
                  <c:v>0.996096846357988</c:v>
                </c:pt>
                <c:pt idx="1427">
                  <c:v>0.996104919223494</c:v>
                </c:pt>
                <c:pt idx="1428">
                  <c:v>0.996112986499109</c:v>
                </c:pt>
                <c:pt idx="1429">
                  <c:v>0.996121048192616</c:v>
                </c:pt>
                <c:pt idx="1430">
                  <c:v>0.996129104311778</c:v>
                </c:pt>
                <c:pt idx="1431">
                  <c:v>0.996137154864345</c:v>
                </c:pt>
                <c:pt idx="1432">
                  <c:v>0.996145199858049</c:v>
                </c:pt>
                <c:pt idx="1433">
                  <c:v>0.996153239300605</c:v>
                </c:pt>
                <c:pt idx="1434">
                  <c:v>0.996161273199715</c:v>
                </c:pt>
                <c:pt idx="1435">
                  <c:v>0.996169301563062</c:v>
                </c:pt>
                <c:pt idx="1436">
                  <c:v>0.996177324398314</c:v>
                </c:pt>
                <c:pt idx="1437">
                  <c:v>0.996185341713124</c:v>
                </c:pt>
                <c:pt idx="1438">
                  <c:v>0.996193353515127</c:v>
                </c:pt>
                <c:pt idx="1439">
                  <c:v>0.996201359811945</c:v>
                </c:pt>
                <c:pt idx="1440">
                  <c:v>0.996209360611181</c:v>
                </c:pt>
                <c:pt idx="1441">
                  <c:v>0.996217355920425</c:v>
                </c:pt>
                <c:pt idx="1442">
                  <c:v>0.996225345747249</c:v>
                </c:pt>
                <c:pt idx="1443">
                  <c:v>0.996233330099212</c:v>
                </c:pt>
                <c:pt idx="1444">
                  <c:v>0.996241308983854</c:v>
                </c:pt>
                <c:pt idx="1445">
                  <c:v>0.996249282408701</c:v>
                </c:pt>
                <c:pt idx="1446">
                  <c:v>0.996257250381265</c:v>
                </c:pt>
                <c:pt idx="1447">
                  <c:v>0.996265212909041</c:v>
                </c:pt>
                <c:pt idx="1448">
                  <c:v>0.996273169999507</c:v>
                </c:pt>
                <c:pt idx="1449">
                  <c:v>0.996281121660128</c:v>
                </c:pt>
                <c:pt idx="1450">
                  <c:v>0.996289067898353</c:v>
                </c:pt>
                <c:pt idx="1451">
                  <c:v>0.996297008721616</c:v>
                </c:pt>
                <c:pt idx="1452">
                  <c:v>0.996304944137333</c:v>
                </c:pt>
                <c:pt idx="1453">
                  <c:v>0.996312874152909</c:v>
                </c:pt>
                <c:pt idx="1454">
                  <c:v>0.996320798775731</c:v>
                </c:pt>
                <c:pt idx="1455">
                  <c:v>0.99632871801317</c:v>
                </c:pt>
                <c:pt idx="1456">
                  <c:v>0.996336631872586</c:v>
                </c:pt>
                <c:pt idx="1457">
                  <c:v>0.996344540361318</c:v>
                </c:pt>
                <c:pt idx="1458">
                  <c:v>0.996352443486696</c:v>
                </c:pt>
                <c:pt idx="1459">
                  <c:v>0.996360341256031</c:v>
                </c:pt>
                <c:pt idx="1460">
                  <c:v>0.99636823367662</c:v>
                </c:pt>
                <c:pt idx="1461">
                  <c:v>0.996376120755745</c:v>
                </c:pt>
                <c:pt idx="1462">
                  <c:v>0.996384002500674</c:v>
                </c:pt>
                <c:pt idx="1463">
                  <c:v>0.996391878918659</c:v>
                </c:pt>
                <c:pt idx="1464">
                  <c:v>0.996399750016938</c:v>
                </c:pt>
                <c:pt idx="1465">
                  <c:v>0.996407615802733</c:v>
                </c:pt>
                <c:pt idx="1466">
                  <c:v>0.996415476283254</c:v>
                </c:pt>
                <c:pt idx="1467">
                  <c:v>0.996423331465693</c:v>
                </c:pt>
                <c:pt idx="1468">
                  <c:v>0.996431181357229</c:v>
                </c:pt>
                <c:pt idx="1469">
                  <c:v>0.996439025965027</c:v>
                </c:pt>
                <c:pt idx="1470">
                  <c:v>0.996446865296237</c:v>
                </c:pt>
                <c:pt idx="1471">
                  <c:v>0.996454699357992</c:v>
                </c:pt>
                <c:pt idx="1472">
                  <c:v>0.996462528157415</c:v>
                </c:pt>
                <c:pt idx="1473">
                  <c:v>0.99647035170161</c:v>
                </c:pt>
                <c:pt idx="1474">
                  <c:v>0.996478169997671</c:v>
                </c:pt>
                <c:pt idx="1475">
                  <c:v>0.996485983052674</c:v>
                </c:pt>
                <c:pt idx="1476">
                  <c:v>0.996493790873682</c:v>
                </c:pt>
                <c:pt idx="1477">
                  <c:v>0.996501593467745</c:v>
                </c:pt>
                <c:pt idx="1478">
                  <c:v>0.996509390841897</c:v>
                </c:pt>
                <c:pt idx="1479">
                  <c:v>0.996517183003157</c:v>
                </c:pt>
                <c:pt idx="1480">
                  <c:v>0.996524969958533</c:v>
                </c:pt>
                <c:pt idx="1481">
                  <c:v>0.996532751715015</c:v>
                </c:pt>
                <c:pt idx="1482">
                  <c:v>0.996540528279583</c:v>
                </c:pt>
                <c:pt idx="1483">
                  <c:v>0.9965482996592</c:v>
                </c:pt>
                <c:pt idx="1484">
                  <c:v>0.996556065860815</c:v>
                </c:pt>
                <c:pt idx="1485">
                  <c:v>0.996563826891365</c:v>
                </c:pt>
                <c:pt idx="1486">
                  <c:v>0.996571582757771</c:v>
                </c:pt>
                <c:pt idx="1487">
                  <c:v>0.996579333466941</c:v>
                </c:pt>
                <c:pt idx="1488">
                  <c:v>0.996587079025769</c:v>
                </c:pt>
                <c:pt idx="1489">
                  <c:v>0.996594819441136</c:v>
                </c:pt>
                <c:pt idx="1490">
                  <c:v>0.996602554719907</c:v>
                </c:pt>
                <c:pt idx="1491">
                  <c:v>0.996610284868936</c:v>
                </c:pt>
                <c:pt idx="1492">
                  <c:v>0.996618009895061</c:v>
                </c:pt>
                <c:pt idx="1493">
                  <c:v>0.996625729805108</c:v>
                </c:pt>
                <c:pt idx="1494">
                  <c:v>0.996633444605888</c:v>
                </c:pt>
                <c:pt idx="1495">
                  <c:v>0.996641154304199</c:v>
                </c:pt>
                <c:pt idx="1496">
                  <c:v>0.996648858906825</c:v>
                </c:pt>
                <c:pt idx="1497">
                  <c:v>0.996656558420538</c:v>
                </c:pt>
                <c:pt idx="1498">
                  <c:v>0.996664252852093</c:v>
                </c:pt>
                <c:pt idx="1499">
                  <c:v>0.996671942208237</c:v>
                </c:pt>
                <c:pt idx="1500">
                  <c:v>0.996679626495697</c:v>
                </c:pt>
                <c:pt idx="1501">
                  <c:v>0.996687305721193</c:v>
                </c:pt>
                <c:pt idx="1502">
                  <c:v>0.996694979891426</c:v>
                </c:pt>
                <c:pt idx="1503">
                  <c:v>0.996702649013088</c:v>
                </c:pt>
                <c:pt idx="1504">
                  <c:v>0.996710313092856</c:v>
                </c:pt>
                <c:pt idx="1505">
                  <c:v>0.996717972137393</c:v>
                </c:pt>
                <c:pt idx="1506">
                  <c:v>0.996725626153349</c:v>
                </c:pt>
                <c:pt idx="1507">
                  <c:v>0.996733275147362</c:v>
                </c:pt>
                <c:pt idx="1508">
                  <c:v>0.996740919126056</c:v>
                </c:pt>
                <c:pt idx="1509">
                  <c:v>0.996748558096042</c:v>
                </c:pt>
                <c:pt idx="1510">
                  <c:v>0.996756192063918</c:v>
                </c:pt>
                <c:pt idx="1511">
                  <c:v>0.996763821036269</c:v>
                </c:pt>
                <c:pt idx="1512">
                  <c:v>0.996771445019666</c:v>
                </c:pt>
                <c:pt idx="1513">
                  <c:v>0.996779064020669</c:v>
                </c:pt>
                <c:pt idx="1514">
                  <c:v>0.996786678045823</c:v>
                </c:pt>
                <c:pt idx="1515">
                  <c:v>0.996794287101662</c:v>
                </c:pt>
                <c:pt idx="1516">
                  <c:v>0.996801891194705</c:v>
                </c:pt>
                <c:pt idx="1517">
                  <c:v>0.996809490331459</c:v>
                </c:pt>
                <c:pt idx="1518">
                  <c:v>0.99681708451842</c:v>
                </c:pt>
                <c:pt idx="1519">
                  <c:v>0.996824673762069</c:v>
                </c:pt>
                <c:pt idx="1520">
                  <c:v>0.996832258068875</c:v>
                </c:pt>
                <c:pt idx="1521">
                  <c:v>0.996839837445293</c:v>
                </c:pt>
                <c:pt idx="1522">
                  <c:v>0.996847411897768</c:v>
                </c:pt>
                <c:pt idx="1523">
                  <c:v>0.99685498143273</c:v>
                </c:pt>
                <c:pt idx="1524">
                  <c:v>0.996862546056598</c:v>
                </c:pt>
                <c:pt idx="1525">
                  <c:v>0.996870105775777</c:v>
                </c:pt>
                <c:pt idx="1526">
                  <c:v>0.996877660596661</c:v>
                </c:pt>
                <c:pt idx="1527">
                  <c:v>0.996885210525629</c:v>
                </c:pt>
                <c:pt idx="1528">
                  <c:v>0.996892755569051</c:v>
                </c:pt>
                <c:pt idx="1529">
                  <c:v>0.996900295733281</c:v>
                </c:pt>
                <c:pt idx="1530">
                  <c:v>0.996907831024663</c:v>
                </c:pt>
                <c:pt idx="1531">
                  <c:v>0.996915361449529</c:v>
                </c:pt>
                <c:pt idx="1532">
                  <c:v>0.996922887014195</c:v>
                </c:pt>
                <c:pt idx="1533">
                  <c:v>0.99693040772497</c:v>
                </c:pt>
                <c:pt idx="1534">
                  <c:v>0.996937923588146</c:v>
                </c:pt>
                <c:pt idx="1535">
                  <c:v>0.996945434610005</c:v>
                </c:pt>
                <c:pt idx="1536">
                  <c:v>0.996952940796816</c:v>
                </c:pt>
                <c:pt idx="1537">
                  <c:v>0.996960442154838</c:v>
                </c:pt>
                <c:pt idx="1538">
                  <c:v>0.996967938690314</c:v>
                </c:pt>
                <c:pt idx="1539">
                  <c:v>0.996975430409479</c:v>
                </c:pt>
                <c:pt idx="1540">
                  <c:v>0.996982917318552</c:v>
                </c:pt>
                <c:pt idx="1541">
                  <c:v>0.996990399423742</c:v>
                </c:pt>
                <c:pt idx="1542">
                  <c:v>0.996997876731247</c:v>
                </c:pt>
                <c:pt idx="1543">
                  <c:v>0.997005349247251</c:v>
                </c:pt>
                <c:pt idx="1544">
                  <c:v>0.997012816977926</c:v>
                </c:pt>
                <c:pt idx="1545">
                  <c:v>0.997020279929433</c:v>
                </c:pt>
                <c:pt idx="1546">
                  <c:v>0.997027738107923</c:v>
                </c:pt>
                <c:pt idx="1547">
                  <c:v>0.99703519151953</c:v>
                </c:pt>
                <c:pt idx="1548">
                  <c:v>0.997042640170381</c:v>
                </c:pt>
                <c:pt idx="1549">
                  <c:v>0.997050084066589</c:v>
                </c:pt>
                <c:pt idx="1550">
                  <c:v>0.997057523214255</c:v>
                </c:pt>
                <c:pt idx="1551">
                  <c:v>0.99706495761947</c:v>
                </c:pt>
                <c:pt idx="1552">
                  <c:v>0.997072387288311</c:v>
                </c:pt>
                <c:pt idx="1553">
                  <c:v>0.997079812226844</c:v>
                </c:pt>
                <c:pt idx="1554">
                  <c:v>0.997087232441125</c:v>
                </c:pt>
                <c:pt idx="1555">
                  <c:v>0.997094647937197</c:v>
                </c:pt>
                <c:pt idx="1556">
                  <c:v>0.99710205872109</c:v>
                </c:pt>
                <c:pt idx="1557">
                  <c:v>0.997109464798825</c:v>
                </c:pt>
                <c:pt idx="1558">
                  <c:v>0.99711686617641</c:v>
                </c:pt>
                <c:pt idx="1559">
                  <c:v>0.997124262859841</c:v>
                </c:pt>
                <c:pt idx="1560">
                  <c:v>0.997131654855105</c:v>
                </c:pt>
                <c:pt idx="1561">
                  <c:v>0.997139042168175</c:v>
                </c:pt>
                <c:pt idx="1562">
                  <c:v>0.997146424805013</c:v>
                </c:pt>
                <c:pt idx="1563">
                  <c:v>0.99715380277157</c:v>
                </c:pt>
                <c:pt idx="1564">
                  <c:v>0.997161176073787</c:v>
                </c:pt>
                <c:pt idx="1565">
                  <c:v>0.99716854471759</c:v>
                </c:pt>
                <c:pt idx="1566">
                  <c:v>0.997175908708898</c:v>
                </c:pt>
                <c:pt idx="1567">
                  <c:v>0.997183268053616</c:v>
                </c:pt>
                <c:pt idx="1568">
                  <c:v>0.997190622757638</c:v>
                </c:pt>
                <c:pt idx="1569">
                  <c:v>0.997197972826848</c:v>
                </c:pt>
                <c:pt idx="1570">
                  <c:v>0.997205318267117</c:v>
                </c:pt>
                <c:pt idx="1571">
                  <c:v>0.997212659084306</c:v>
                </c:pt>
                <c:pt idx="1572">
                  <c:v>0.997219995284265</c:v>
                </c:pt>
                <c:pt idx="1573">
                  <c:v>0.997227326872833</c:v>
                </c:pt>
                <c:pt idx="1574">
                  <c:v>0.997234653855837</c:v>
                </c:pt>
                <c:pt idx="1575">
                  <c:v>0.997241976239093</c:v>
                </c:pt>
                <c:pt idx="1576">
                  <c:v>0.997249294028406</c:v>
                </c:pt>
                <c:pt idx="1577">
                  <c:v>0.997256607229572</c:v>
                </c:pt>
                <c:pt idx="1578">
                  <c:v>0.997263915848373</c:v>
                </c:pt>
                <c:pt idx="1579">
                  <c:v>0.997271219890582</c:v>
                </c:pt>
                <c:pt idx="1580">
                  <c:v>0.997278519361961</c:v>
                </c:pt>
                <c:pt idx="1581">
                  <c:v>0.997285814268259</c:v>
                </c:pt>
                <c:pt idx="1582">
                  <c:v>0.997293104615218</c:v>
                </c:pt>
                <c:pt idx="1583">
                  <c:v>0.997300390408565</c:v>
                </c:pt>
                <c:pt idx="1584">
                  <c:v>0.997307671654018</c:v>
                </c:pt>
                <c:pt idx="1585">
                  <c:v>0.997314948357286</c:v>
                </c:pt>
                <c:pt idx="1586">
                  <c:v>0.997322220524065</c:v>
                </c:pt>
                <c:pt idx="1587">
                  <c:v>0.99732948816004</c:v>
                </c:pt>
                <c:pt idx="1588">
                  <c:v>0.997336751270886</c:v>
                </c:pt>
                <c:pt idx="1589">
                  <c:v>0.997344009862269</c:v>
                </c:pt>
                <c:pt idx="1590">
                  <c:v>0.997351263939841</c:v>
                </c:pt>
                <c:pt idx="1591">
                  <c:v>0.997358513509247</c:v>
                </c:pt>
                <c:pt idx="1592">
                  <c:v>0.997365758576118</c:v>
                </c:pt>
                <c:pt idx="1593">
                  <c:v>0.997372999146077</c:v>
                </c:pt>
                <c:pt idx="1594">
                  <c:v>0.997380235224735</c:v>
                </c:pt>
                <c:pt idx="1595">
                  <c:v>0.997387466817692</c:v>
                </c:pt>
                <c:pt idx="1596">
                  <c:v>0.997394693930541</c:v>
                </c:pt>
                <c:pt idx="1597">
                  <c:v>0.99740191656886</c:v>
                </c:pt>
                <c:pt idx="1598">
                  <c:v>0.997409134738218</c:v>
                </c:pt>
                <c:pt idx="1599">
                  <c:v>0.997416348444176</c:v>
                </c:pt>
                <c:pt idx="1600">
                  <c:v>0.997423557692282</c:v>
                </c:pt>
                <c:pt idx="1601">
                  <c:v>0.997430762488074</c:v>
                </c:pt>
                <c:pt idx="1602">
                  <c:v>0.997437962837081</c:v>
                </c:pt>
                <c:pt idx="1603">
                  <c:v>0.99744515874482</c:v>
                </c:pt>
                <c:pt idx="1604">
                  <c:v>0.997452350216798</c:v>
                </c:pt>
                <c:pt idx="1605">
                  <c:v>0.997459537258513</c:v>
                </c:pt>
                <c:pt idx="1606">
                  <c:v>0.997466719875452</c:v>
                </c:pt>
                <c:pt idx="1607">
                  <c:v>0.997473898073092</c:v>
                </c:pt>
                <c:pt idx="1608">
                  <c:v>0.997481071856898</c:v>
                </c:pt>
                <c:pt idx="1609">
                  <c:v>0.997488241232328</c:v>
                </c:pt>
                <c:pt idx="1610">
                  <c:v>0.997495406204828</c:v>
                </c:pt>
                <c:pt idx="1611">
                  <c:v>0.997502566779834</c:v>
                </c:pt>
                <c:pt idx="1612">
                  <c:v>0.997509722962773</c:v>
                </c:pt>
                <c:pt idx="1613">
                  <c:v>0.997516874759059</c:v>
                </c:pt>
                <c:pt idx="1614">
                  <c:v>0.9975240221741</c:v>
                </c:pt>
                <c:pt idx="1615">
                  <c:v>0.997531165213291</c:v>
                </c:pt>
                <c:pt idx="1616">
                  <c:v>0.997538303882018</c:v>
                </c:pt>
                <c:pt idx="1617">
                  <c:v>0.997545438185658</c:v>
                </c:pt>
                <c:pt idx="1618">
                  <c:v>0.997552568129576</c:v>
                </c:pt>
                <c:pt idx="1619">
                  <c:v>0.997559693719129</c:v>
                </c:pt>
                <c:pt idx="1620">
                  <c:v>0.997566814959664</c:v>
                </c:pt>
                <c:pt idx="1621">
                  <c:v>0.997573931856515</c:v>
                </c:pt>
                <c:pt idx="1622">
                  <c:v>0.997581044415011</c:v>
                </c:pt>
                <c:pt idx="1623">
                  <c:v>0.997588152640469</c:v>
                </c:pt>
                <c:pt idx="1624">
                  <c:v>0.997595256538194</c:v>
                </c:pt>
                <c:pt idx="1625">
                  <c:v>0.997602356113485</c:v>
                </c:pt>
                <c:pt idx="1626">
                  <c:v>0.997609451371629</c:v>
                </c:pt>
                <c:pt idx="1627">
                  <c:v>0.997616542317904</c:v>
                </c:pt>
                <c:pt idx="1628">
                  <c:v>0.997623628957578</c:v>
                </c:pt>
                <c:pt idx="1629">
                  <c:v>0.997630711295909</c:v>
                </c:pt>
                <c:pt idx="1630">
                  <c:v>0.997637789338147</c:v>
                </c:pt>
                <c:pt idx="1631">
                  <c:v>0.99764486308953</c:v>
                </c:pt>
                <c:pt idx="1632">
                  <c:v>0.997651932555289</c:v>
                </c:pt>
                <c:pt idx="1633">
                  <c:v>0.997658997740643</c:v>
                </c:pt>
                <c:pt idx="1634">
                  <c:v>0.997666058650803</c:v>
                </c:pt>
                <c:pt idx="1635">
                  <c:v>0.997673115290969</c:v>
                </c:pt>
                <c:pt idx="1636">
                  <c:v>0.997680167666334</c:v>
                </c:pt>
                <c:pt idx="1637">
                  <c:v>0.997687215782079</c:v>
                </c:pt>
                <c:pt idx="1638">
                  <c:v>0.997694259643376</c:v>
                </c:pt>
                <c:pt idx="1639">
                  <c:v>0.99770129925539</c:v>
                </c:pt>
                <c:pt idx="1640">
                  <c:v>0.997708334623273</c:v>
                </c:pt>
                <c:pt idx="1641">
                  <c:v>0.99771536575217</c:v>
                </c:pt>
                <c:pt idx="1642">
                  <c:v>0.997722392647216</c:v>
                </c:pt>
                <c:pt idx="1643">
                  <c:v>0.997729415313536</c:v>
                </c:pt>
                <c:pt idx="1644">
                  <c:v>0.997736433756246</c:v>
                </c:pt>
                <c:pt idx="1645">
                  <c:v>0.997743447980455</c:v>
                </c:pt>
                <c:pt idx="1646">
                  <c:v>0.997750457991258</c:v>
                </c:pt>
                <c:pt idx="1647">
                  <c:v>0.997757463793746</c:v>
                </c:pt>
                <c:pt idx="1648">
                  <c:v>0.997764465392996</c:v>
                </c:pt>
                <c:pt idx="1649">
                  <c:v>0.99777146279408</c:v>
                </c:pt>
                <c:pt idx="1650">
                  <c:v>0.997778456002057</c:v>
                </c:pt>
                <c:pt idx="1651">
                  <c:v>0.997785445021979</c:v>
                </c:pt>
                <c:pt idx="1652">
                  <c:v>0.99779242985889</c:v>
                </c:pt>
                <c:pt idx="1653">
                  <c:v>0.997799410517822</c:v>
                </c:pt>
                <c:pt idx="1654">
                  <c:v>0.9978063870038</c:v>
                </c:pt>
                <c:pt idx="1655">
                  <c:v>0.997813359321839</c:v>
                </c:pt>
                <c:pt idx="1656">
                  <c:v>0.997820327476944</c:v>
                </c:pt>
                <c:pt idx="1657">
                  <c:v>0.997827291474114</c:v>
                </c:pt>
                <c:pt idx="1658">
                  <c:v>0.997834251318337</c:v>
                </c:pt>
                <c:pt idx="1659">
                  <c:v>0.997841207014591</c:v>
                </c:pt>
                <c:pt idx="1660">
                  <c:v>0.997848158567846</c:v>
                </c:pt>
                <c:pt idx="1661">
                  <c:v>0.997855105983065</c:v>
                </c:pt>
                <c:pt idx="1662">
                  <c:v>0.997862049265199</c:v>
                </c:pt>
                <c:pt idx="1663">
                  <c:v>0.997868988419191</c:v>
                </c:pt>
                <c:pt idx="1664">
                  <c:v>0.997875923449977</c:v>
                </c:pt>
                <c:pt idx="1665">
                  <c:v>0.997882854362481</c:v>
                </c:pt>
                <c:pt idx="1666">
                  <c:v>0.997889781161621</c:v>
                </c:pt>
                <c:pt idx="1667">
                  <c:v>0.997896703852305</c:v>
                </c:pt>
                <c:pt idx="1668">
                  <c:v>0.997903622439432</c:v>
                </c:pt>
                <c:pt idx="1669">
                  <c:v>0.997910536927892</c:v>
                </c:pt>
                <c:pt idx="1670">
                  <c:v>0.997917447322567</c:v>
                </c:pt>
                <c:pt idx="1671">
                  <c:v>0.99792435362833</c:v>
                </c:pt>
                <c:pt idx="1672">
                  <c:v>0.997931255850046</c:v>
                </c:pt>
                <c:pt idx="1673">
                  <c:v>0.997938153992569</c:v>
                </c:pt>
                <c:pt idx="1674">
                  <c:v>0.997945048060747</c:v>
                </c:pt>
                <c:pt idx="1675">
                  <c:v>0.997951938059417</c:v>
                </c:pt>
                <c:pt idx="1676">
                  <c:v>0.99795882399341</c:v>
                </c:pt>
                <c:pt idx="1677">
                  <c:v>0.997965705867547</c:v>
                </c:pt>
                <c:pt idx="1678">
                  <c:v>0.99797258368664</c:v>
                </c:pt>
                <c:pt idx="1679">
                  <c:v>0.997979457455492</c:v>
                </c:pt>
                <c:pt idx="1680">
                  <c:v>0.997986327178899</c:v>
                </c:pt>
                <c:pt idx="1681">
                  <c:v>0.997993192861648</c:v>
                </c:pt>
                <c:pt idx="1682">
                  <c:v>0.998000054508517</c:v>
                </c:pt>
                <c:pt idx="1683">
                  <c:v>0.998006912124276</c:v>
                </c:pt>
                <c:pt idx="1684">
                  <c:v>0.998013765713686</c:v>
                </c:pt>
                <c:pt idx="1685">
                  <c:v>0.9980206152815</c:v>
                </c:pt>
                <c:pt idx="1686">
                  <c:v>0.998027460832462</c:v>
                </c:pt>
                <c:pt idx="1687">
                  <c:v>0.998034302371309</c:v>
                </c:pt>
                <c:pt idx="1688">
                  <c:v>0.998041139902768</c:v>
                </c:pt>
                <c:pt idx="1689">
                  <c:v>0.998047973431557</c:v>
                </c:pt>
                <c:pt idx="1690">
                  <c:v>0.99805480296239</c:v>
                </c:pt>
                <c:pt idx="1691">
                  <c:v>0.998061628499966</c:v>
                </c:pt>
                <c:pt idx="1692">
                  <c:v>0.998068450048982</c:v>
                </c:pt>
                <c:pt idx="1693">
                  <c:v>0.998075267614123</c:v>
                </c:pt>
                <c:pt idx="1694">
                  <c:v>0.998082081200067</c:v>
                </c:pt>
                <c:pt idx="1695">
                  <c:v>0.998088890811483</c:v>
                </c:pt>
                <c:pt idx="1696">
                  <c:v>0.998095696453032</c:v>
                </c:pt>
                <c:pt idx="1697">
                  <c:v>0.998102498129368</c:v>
                </c:pt>
                <c:pt idx="1698">
                  <c:v>0.998109295845135</c:v>
                </c:pt>
                <c:pt idx="1699">
                  <c:v>0.998116089604971</c:v>
                </c:pt>
                <c:pt idx="1700">
                  <c:v>0.998122879413502</c:v>
                </c:pt>
                <c:pt idx="1701">
                  <c:v>0.998129665275351</c:v>
                </c:pt>
                <c:pt idx="1702">
                  <c:v>0.998136447195129</c:v>
                </c:pt>
                <c:pt idx="1703">
                  <c:v>0.99814322517744</c:v>
                </c:pt>
                <c:pt idx="1704">
                  <c:v>0.99814999922688</c:v>
                </c:pt>
                <c:pt idx="1705">
                  <c:v>0.998156769348038</c:v>
                </c:pt>
                <c:pt idx="1706">
                  <c:v>0.998163535545494</c:v>
                </c:pt>
                <c:pt idx="1707">
                  <c:v>0.998170297823818</c:v>
                </c:pt>
                <c:pt idx="1708">
                  <c:v>0.998177056187577</c:v>
                </c:pt>
                <c:pt idx="1709">
                  <c:v>0.998183810641324</c:v>
                </c:pt>
                <c:pt idx="1710">
                  <c:v>0.998190561189609</c:v>
                </c:pt>
                <c:pt idx="1711">
                  <c:v>0.998197307836972</c:v>
                </c:pt>
                <c:pt idx="1712">
                  <c:v>0.998204050587944</c:v>
                </c:pt>
                <c:pt idx="1713">
                  <c:v>0.99821078944705</c:v>
                </c:pt>
                <c:pt idx="1714">
                  <c:v>0.998217524418806</c:v>
                </c:pt>
                <c:pt idx="1715">
                  <c:v>0.99822425550772</c:v>
                </c:pt>
                <c:pt idx="1716">
                  <c:v>0.998230982718294</c:v>
                </c:pt>
                <c:pt idx="1717">
                  <c:v>0.998237706055021</c:v>
                </c:pt>
                <c:pt idx="1718">
                  <c:v>0.998244425522384</c:v>
                </c:pt>
                <c:pt idx="1719">
                  <c:v>0.998251141124861</c:v>
                </c:pt>
                <c:pt idx="1720">
                  <c:v>0.998257852866923</c:v>
                </c:pt>
                <c:pt idx="1721">
                  <c:v>0.998264560753029</c:v>
                </c:pt>
                <c:pt idx="1722">
                  <c:v>0.998271264787634</c:v>
                </c:pt>
                <c:pt idx="1723">
                  <c:v>0.998277964975185</c:v>
                </c:pt>
                <c:pt idx="1724">
                  <c:v>0.99828466132012</c:v>
                </c:pt>
                <c:pt idx="1725">
                  <c:v>0.998291353826869</c:v>
                </c:pt>
                <c:pt idx="1726">
                  <c:v>0.998298042499855</c:v>
                </c:pt>
                <c:pt idx="1727">
                  <c:v>0.998304727343495</c:v>
                </c:pt>
                <c:pt idx="1728">
                  <c:v>0.998311408362195</c:v>
                </c:pt>
                <c:pt idx="1729">
                  <c:v>0.998318085560356</c:v>
                </c:pt>
                <c:pt idx="1730">
                  <c:v>0.998324758942371</c:v>
                </c:pt>
                <c:pt idx="1731">
                  <c:v>0.998331428512624</c:v>
                </c:pt>
                <c:pt idx="1732">
                  <c:v>0.998338094275494</c:v>
                </c:pt>
                <c:pt idx="1733">
                  <c:v>0.998344756235349</c:v>
                </c:pt>
                <c:pt idx="1734">
                  <c:v>0.998351414396551</c:v>
                </c:pt>
                <c:pt idx="1735">
                  <c:v>0.998358068763457</c:v>
                </c:pt>
                <c:pt idx="1736">
                  <c:v>0.998364719340413</c:v>
                </c:pt>
                <c:pt idx="1737">
                  <c:v>0.998371366131759</c:v>
                </c:pt>
                <c:pt idx="1738">
                  <c:v>0.998378009141828</c:v>
                </c:pt>
                <c:pt idx="1739">
                  <c:v>0.998384648374943</c:v>
                </c:pt>
                <c:pt idx="1740">
                  <c:v>0.998391283835424</c:v>
                </c:pt>
                <c:pt idx="1741">
                  <c:v>0.998397915527579</c:v>
                </c:pt>
                <c:pt idx="1742">
                  <c:v>0.998404543455712</c:v>
                </c:pt>
                <c:pt idx="1743">
                  <c:v>0.998411167624117</c:v>
                </c:pt>
                <c:pt idx="1744">
                  <c:v>0.998417788037084</c:v>
                </c:pt>
                <c:pt idx="1745">
                  <c:v>0.998424404698891</c:v>
                </c:pt>
                <c:pt idx="1746">
                  <c:v>0.998431017613814</c:v>
                </c:pt>
                <c:pt idx="1747">
                  <c:v>0.998437626786117</c:v>
                </c:pt>
                <c:pt idx="1748">
                  <c:v>0.998444232220059</c:v>
                </c:pt>
                <c:pt idx="1749">
                  <c:v>0.998450833919891</c:v>
                </c:pt>
                <c:pt idx="1750">
                  <c:v>0.998457431889859</c:v>
                </c:pt>
                <c:pt idx="1751">
                  <c:v>0.998464026134197</c:v>
                </c:pt>
                <c:pt idx="1752">
                  <c:v>0.998470616657137</c:v>
                </c:pt>
                <c:pt idx="1753">
                  <c:v>0.998477203462901</c:v>
                </c:pt>
                <c:pt idx="1754">
                  <c:v>0.998483786555704</c:v>
                </c:pt>
                <c:pt idx="1755">
                  <c:v>0.998490365939753</c:v>
                </c:pt>
                <c:pt idx="1756">
                  <c:v>0.99849694161925</c:v>
                </c:pt>
                <c:pt idx="1757">
                  <c:v>0.998503513598389</c:v>
                </c:pt>
                <c:pt idx="1758">
                  <c:v>0.998510081881356</c:v>
                </c:pt>
                <c:pt idx="1759">
                  <c:v>0.99851664647233</c:v>
                </c:pt>
                <c:pt idx="1760">
                  <c:v>0.998523207375485</c:v>
                </c:pt>
                <c:pt idx="1761">
                  <c:v>0.998529764594984</c:v>
                </c:pt>
                <c:pt idx="1762">
                  <c:v>0.998536318134988</c:v>
                </c:pt>
                <c:pt idx="1763">
                  <c:v>0.998542867999646</c:v>
                </c:pt>
                <c:pt idx="1764">
                  <c:v>0.998549414193103</c:v>
                </c:pt>
                <c:pt idx="1765">
                  <c:v>0.998555956719496</c:v>
                </c:pt>
                <c:pt idx="1766">
                  <c:v>0.998562495582955</c:v>
                </c:pt>
                <c:pt idx="1767">
                  <c:v>0.998569030787604</c:v>
                </c:pt>
                <c:pt idx="1768">
                  <c:v>0.998575562337558</c:v>
                </c:pt>
                <c:pt idx="1769">
                  <c:v>0.998582090236927</c:v>
                </c:pt>
                <c:pt idx="1770">
                  <c:v>0.998588614489812</c:v>
                </c:pt>
                <c:pt idx="1771">
                  <c:v>0.998595135100311</c:v>
                </c:pt>
                <c:pt idx="1772">
                  <c:v>0.99860165207251</c:v>
                </c:pt>
                <c:pt idx="1773">
                  <c:v>0.998608165410491</c:v>
                </c:pt>
                <c:pt idx="1774">
                  <c:v>0.99861467511833</c:v>
                </c:pt>
                <c:pt idx="1775">
                  <c:v>0.998621181200093</c:v>
                </c:pt>
                <c:pt idx="1776">
                  <c:v>0.998627683659843</c:v>
                </c:pt>
                <c:pt idx="1777">
                  <c:v>0.998634182501632</c:v>
                </c:pt>
                <c:pt idx="1778">
                  <c:v>0.998640677729509</c:v>
                </c:pt>
                <c:pt idx="1779">
                  <c:v>0.998647169347513</c:v>
                </c:pt>
                <c:pt idx="1780">
                  <c:v>0.998653657359679</c:v>
                </c:pt>
                <c:pt idx="1781">
                  <c:v>0.998660141770034</c:v>
                </c:pt>
                <c:pt idx="1782">
                  <c:v>0.998666622582597</c:v>
                </c:pt>
                <c:pt idx="1783">
                  <c:v>0.998673099801383</c:v>
                </c:pt>
                <c:pt idx="1784">
                  <c:v>0.998679573430398</c:v>
                </c:pt>
                <c:pt idx="1785">
                  <c:v>0.998686043473641</c:v>
                </c:pt>
                <c:pt idx="1786">
                  <c:v>0.998692509935107</c:v>
                </c:pt>
                <c:pt idx="1787">
                  <c:v>0.998698972818782</c:v>
                </c:pt>
                <c:pt idx="1788">
                  <c:v>0.998705432128646</c:v>
                </c:pt>
                <c:pt idx="1789">
                  <c:v>0.998711887868672</c:v>
                </c:pt>
                <c:pt idx="1790">
                  <c:v>0.998718340042828</c:v>
                </c:pt>
                <c:pt idx="1791">
                  <c:v>0.998724788655072</c:v>
                </c:pt>
                <c:pt idx="1792">
                  <c:v>0.99873123370936</c:v>
                </c:pt>
                <c:pt idx="1793">
                  <c:v>0.998737675209636</c:v>
                </c:pt>
                <c:pt idx="1794">
                  <c:v>0.998744113159843</c:v>
                </c:pt>
                <c:pt idx="1795">
                  <c:v>0.998750547563913</c:v>
                </c:pt>
                <c:pt idx="1796">
                  <c:v>0.998756978425774</c:v>
                </c:pt>
                <c:pt idx="1797">
                  <c:v>0.998763405749347</c:v>
                </c:pt>
                <c:pt idx="1798">
                  <c:v>0.998769829538545</c:v>
                </c:pt>
                <c:pt idx="1799">
                  <c:v>0.998776249797276</c:v>
                </c:pt>
                <c:pt idx="1800">
                  <c:v>0.998782666529442</c:v>
                </c:pt>
                <c:pt idx="1801">
                  <c:v>0.998789079738937</c:v>
                </c:pt>
                <c:pt idx="1802">
                  <c:v>0.99879548942965</c:v>
                </c:pt>
                <c:pt idx="1803">
                  <c:v>0.998801895605461</c:v>
                </c:pt>
                <c:pt idx="1804">
                  <c:v>0.998808298270247</c:v>
                </c:pt>
                <c:pt idx="1805">
                  <c:v>0.998814697427876</c:v>
                </c:pt>
                <c:pt idx="1806">
                  <c:v>0.998821093082212</c:v>
                </c:pt>
                <c:pt idx="1807">
                  <c:v>0.998827485237109</c:v>
                </c:pt>
                <c:pt idx="1808">
                  <c:v>0.998833873896419</c:v>
                </c:pt>
                <c:pt idx="1809">
                  <c:v>0.998840259063983</c:v>
                </c:pt>
                <c:pt idx="1810">
                  <c:v>0.99884664074364</c:v>
                </c:pt>
                <c:pt idx="1811">
                  <c:v>0.99885301893922</c:v>
                </c:pt>
                <c:pt idx="1812">
                  <c:v>0.998859393654547</c:v>
                </c:pt>
                <c:pt idx="1813">
                  <c:v>0.99886576489344</c:v>
                </c:pt>
                <c:pt idx="1814">
                  <c:v>0.99887213265971</c:v>
                </c:pt>
                <c:pt idx="1815">
                  <c:v>0.998878496957163</c:v>
                </c:pt>
                <c:pt idx="1816">
                  <c:v>0.998884857789598</c:v>
                </c:pt>
                <c:pt idx="1817">
                  <c:v>0.998891215160808</c:v>
                </c:pt>
                <c:pt idx="1818">
                  <c:v>0.998897569074579</c:v>
                </c:pt>
                <c:pt idx="1819">
                  <c:v>0.998903919534694</c:v>
                </c:pt>
                <c:pt idx="1820">
                  <c:v>0.998910266544925</c:v>
                </c:pt>
                <c:pt idx="1821">
                  <c:v>0.998916610109041</c:v>
                </c:pt>
                <c:pt idx="1822">
                  <c:v>0.998922950230804</c:v>
                </c:pt>
                <c:pt idx="1823">
                  <c:v>0.998929286913969</c:v>
                </c:pt>
                <c:pt idx="1824">
                  <c:v>0.998935620162287</c:v>
                </c:pt>
                <c:pt idx="1825">
                  <c:v>0.9989419499795</c:v>
                </c:pt>
                <c:pt idx="1826">
                  <c:v>0.998948276369347</c:v>
                </c:pt>
                <c:pt idx="1827">
                  <c:v>0.998954599335558</c:v>
                </c:pt>
                <c:pt idx="1828">
                  <c:v>0.998960918881858</c:v>
                </c:pt>
                <c:pt idx="1829">
                  <c:v>0.998967235011968</c:v>
                </c:pt>
                <c:pt idx="1830">
                  <c:v>0.998973547729598</c:v>
                </c:pt>
                <c:pt idx="1831">
                  <c:v>0.998979857038458</c:v>
                </c:pt>
                <c:pt idx="1832">
                  <c:v>0.998986162942246</c:v>
                </c:pt>
                <c:pt idx="1833">
                  <c:v>0.998992465444659</c:v>
                </c:pt>
                <c:pt idx="1834">
                  <c:v>0.998998764549385</c:v>
                </c:pt>
                <c:pt idx="1835">
                  <c:v>0.999005060260107</c:v>
                </c:pt>
                <c:pt idx="1836">
                  <c:v>0.999011352580502</c:v>
                </c:pt>
                <c:pt idx="1837">
                  <c:v>0.99901764151424</c:v>
                </c:pt>
                <c:pt idx="1838">
                  <c:v>0.999023927064986</c:v>
                </c:pt>
                <c:pt idx="1839">
                  <c:v>0.9990302092364</c:v>
                </c:pt>
                <c:pt idx="1840">
                  <c:v>0.999036488032134</c:v>
                </c:pt>
                <c:pt idx="1841">
                  <c:v>0.999042763455835</c:v>
                </c:pt>
                <c:pt idx="1842">
                  <c:v>0.999049035511144</c:v>
                </c:pt>
                <c:pt idx="1843">
                  <c:v>0.999055304201698</c:v>
                </c:pt>
                <c:pt idx="1844">
                  <c:v>0.999061569531124</c:v>
                </c:pt>
                <c:pt idx="1845">
                  <c:v>0.999067831503046</c:v>
                </c:pt>
                <c:pt idx="1846">
                  <c:v>0.999074090121082</c:v>
                </c:pt>
                <c:pt idx="1847">
                  <c:v>0.999080345388844</c:v>
                </c:pt>
                <c:pt idx="1848">
                  <c:v>0.999086597309937</c:v>
                </c:pt>
                <c:pt idx="1849">
                  <c:v>0.999092845887962</c:v>
                </c:pt>
                <c:pt idx="1850">
                  <c:v>0.999099091126513</c:v>
                </c:pt>
                <c:pt idx="1851">
                  <c:v>0.999105333029177</c:v>
                </c:pt>
                <c:pt idx="1852">
                  <c:v>0.999111571599539</c:v>
                </c:pt>
                <c:pt idx="1853">
                  <c:v>0.999117806841174</c:v>
                </c:pt>
                <c:pt idx="1854">
                  <c:v>0.999124038757653</c:v>
                </c:pt>
                <c:pt idx="1855">
                  <c:v>0.999130267352543</c:v>
                </c:pt>
                <c:pt idx="1856">
                  <c:v>0.999136492629402</c:v>
                </c:pt>
                <c:pt idx="1857">
                  <c:v>0.999142714591785</c:v>
                </c:pt>
                <c:pt idx="1858">
                  <c:v>0.999148933243239</c:v>
                </c:pt>
                <c:pt idx="1859">
                  <c:v>0.999155148587307</c:v>
                </c:pt>
                <c:pt idx="1860">
                  <c:v>0.999161360627526</c:v>
                </c:pt>
                <c:pt idx="1861">
                  <c:v>0.999167569367426</c:v>
                </c:pt>
                <c:pt idx="1862">
                  <c:v>0.999173774810534</c:v>
                </c:pt>
                <c:pt idx="1863">
                  <c:v>0.999179976960369</c:v>
                </c:pt>
                <c:pt idx="1864">
                  <c:v>0.999186175820445</c:v>
                </c:pt>
                <c:pt idx="1865">
                  <c:v>0.999192371394269</c:v>
                </c:pt>
                <c:pt idx="1866">
                  <c:v>0.999198563685347</c:v>
                </c:pt>
                <c:pt idx="1867">
                  <c:v>0.999204752697174</c:v>
                </c:pt>
                <c:pt idx="1868">
                  <c:v>0.999210938433241</c:v>
                </c:pt>
                <c:pt idx="1869">
                  <c:v>0.999217120897036</c:v>
                </c:pt>
                <c:pt idx="1870">
                  <c:v>0.999223300092039</c:v>
                </c:pt>
                <c:pt idx="1871">
                  <c:v>0.999229476021724</c:v>
                </c:pt>
                <c:pt idx="1872">
                  <c:v>0.999235648689561</c:v>
                </c:pt>
                <c:pt idx="1873">
                  <c:v>0.999241818099013</c:v>
                </c:pt>
                <c:pt idx="1874">
                  <c:v>0.99924798425354</c:v>
                </c:pt>
                <c:pt idx="1875">
                  <c:v>0.999254147156593</c:v>
                </c:pt>
                <c:pt idx="1876">
                  <c:v>0.999260306811621</c:v>
                </c:pt>
                <c:pt idx="1877">
                  <c:v>0.999266463222064</c:v>
                </c:pt>
                <c:pt idx="1878">
                  <c:v>0.999272616391359</c:v>
                </c:pt>
                <c:pt idx="1879">
                  <c:v>0.999278766322938</c:v>
                </c:pt>
                <c:pt idx="1880">
                  <c:v>0.999284913020225</c:v>
                </c:pt>
                <c:pt idx="1881">
                  <c:v>0.99929105648664</c:v>
                </c:pt>
                <c:pt idx="1882">
                  <c:v>0.999297196725598</c:v>
                </c:pt>
                <c:pt idx="1883">
                  <c:v>0.999303333740508</c:v>
                </c:pt>
                <c:pt idx="1884">
                  <c:v>0.999309467534773</c:v>
                </c:pt>
                <c:pt idx="1885">
                  <c:v>0.999315598111793</c:v>
                </c:pt>
                <c:pt idx="1886">
                  <c:v>0.999321725474959</c:v>
                </c:pt>
                <c:pt idx="1887">
                  <c:v>0.99932784962766</c:v>
                </c:pt>
                <c:pt idx="1888">
                  <c:v>0.999333970573277</c:v>
                </c:pt>
                <c:pt idx="1889">
                  <c:v>0.999340088315187</c:v>
                </c:pt>
                <c:pt idx="1890">
                  <c:v>0.999346202856763</c:v>
                </c:pt>
                <c:pt idx="1891">
                  <c:v>0.999352314201369</c:v>
                </c:pt>
                <c:pt idx="1892">
                  <c:v>0.999358422352367</c:v>
                </c:pt>
                <c:pt idx="1893">
                  <c:v>0.999364527313112</c:v>
                </c:pt>
                <c:pt idx="1894">
                  <c:v>0.999370629086955</c:v>
                </c:pt>
                <c:pt idx="1895">
                  <c:v>0.99937672767724</c:v>
                </c:pt>
                <c:pt idx="1896">
                  <c:v>0.999382823087307</c:v>
                </c:pt>
                <c:pt idx="1897">
                  <c:v>0.999388915320491</c:v>
                </c:pt>
                <c:pt idx="1898">
                  <c:v>0.999395004380121</c:v>
                </c:pt>
                <c:pt idx="1899">
                  <c:v>0.99940109026952</c:v>
                </c:pt>
                <c:pt idx="1900">
                  <c:v>0.999407172992007</c:v>
                </c:pt>
                <c:pt idx="1901">
                  <c:v>0.999413252550896</c:v>
                </c:pt>
                <c:pt idx="1902">
                  <c:v>0.999419328949495</c:v>
                </c:pt>
                <c:pt idx="1903">
                  <c:v>0.999425402191107</c:v>
                </c:pt>
                <c:pt idx="1904">
                  <c:v>0.99943147227903</c:v>
                </c:pt>
                <c:pt idx="1905">
                  <c:v>0.999437539216556</c:v>
                </c:pt>
                <c:pt idx="1906">
                  <c:v>0.999443603006974</c:v>
                </c:pt>
                <c:pt idx="1907">
                  <c:v>0.999449663653565</c:v>
                </c:pt>
                <c:pt idx="1908">
                  <c:v>0.999455721159606</c:v>
                </c:pt>
                <c:pt idx="1909">
                  <c:v>0.999461775528371</c:v>
                </c:pt>
                <c:pt idx="1910">
                  <c:v>0.999467826763125</c:v>
                </c:pt>
                <c:pt idx="1911">
                  <c:v>0.999473874867131</c:v>
                </c:pt>
                <c:pt idx="1912">
                  <c:v>0.999479919843646</c:v>
                </c:pt>
                <c:pt idx="1913">
                  <c:v>0.99948596169592</c:v>
                </c:pt>
                <c:pt idx="1914">
                  <c:v>0.999492000427201</c:v>
                </c:pt>
                <c:pt idx="1915">
                  <c:v>0.999498036040731</c:v>
                </c:pt>
                <c:pt idx="1916">
                  <c:v>0.999504068539745</c:v>
                </c:pt>
                <c:pt idx="1917">
                  <c:v>0.999510097927476</c:v>
                </c:pt>
                <c:pt idx="1918">
                  <c:v>0.999516124207149</c:v>
                </c:pt>
                <c:pt idx="1919">
                  <c:v>0.999522147381986</c:v>
                </c:pt>
                <c:pt idx="1920">
                  <c:v>0.999528167455203</c:v>
                </c:pt>
                <c:pt idx="1921">
                  <c:v>0.999534184430012</c:v>
                </c:pt>
                <c:pt idx="1922">
                  <c:v>0.999540198309619</c:v>
                </c:pt>
                <c:pt idx="1923">
                  <c:v>0.999546209097225</c:v>
                </c:pt>
                <c:pt idx="1924">
                  <c:v>0.999552216796028</c:v>
                </c:pt>
                <c:pt idx="1925">
                  <c:v>0.999558221409217</c:v>
                </c:pt>
                <c:pt idx="1926">
                  <c:v>0.99956422293998</c:v>
                </c:pt>
                <c:pt idx="1927">
                  <c:v>0.999570221391498</c:v>
                </c:pt>
                <c:pt idx="1928">
                  <c:v>0.999576216766949</c:v>
                </c:pt>
                <c:pt idx="1929">
                  <c:v>0.999582209069503</c:v>
                </c:pt>
                <c:pt idx="1930">
                  <c:v>0.999588198302327</c:v>
                </c:pt>
                <c:pt idx="1931">
                  <c:v>0.999594184468583</c:v>
                </c:pt>
                <c:pt idx="1932">
                  <c:v>0.999600167571428</c:v>
                </c:pt>
                <c:pt idx="1933">
                  <c:v>0.999606147614015</c:v>
                </c:pt>
                <c:pt idx="1934">
                  <c:v>0.99961212459949</c:v>
                </c:pt>
                <c:pt idx="1935">
                  <c:v>0.999618098530996</c:v>
                </c:pt>
                <c:pt idx="1936">
                  <c:v>0.99962406941167</c:v>
                </c:pt>
                <c:pt idx="1937">
                  <c:v>0.999630037244646</c:v>
                </c:pt>
                <c:pt idx="1938">
                  <c:v>0.99963600203305</c:v>
                </c:pt>
                <c:pt idx="1939">
                  <c:v>0.999641963780006</c:v>
                </c:pt>
                <c:pt idx="1940">
                  <c:v>0.999647922488632</c:v>
                </c:pt>
                <c:pt idx="1941">
                  <c:v>0.999653878162042</c:v>
                </c:pt>
                <c:pt idx="1942">
                  <c:v>0.999659830803343</c:v>
                </c:pt>
                <c:pt idx="1943">
                  <c:v>0.999665780415641</c:v>
                </c:pt>
                <c:pt idx="1944">
                  <c:v>0.999671727002034</c:v>
                </c:pt>
                <c:pt idx="1945">
                  <c:v>0.999677670565615</c:v>
                </c:pt>
                <c:pt idx="1946">
                  <c:v>0.999683611109476</c:v>
                </c:pt>
                <c:pt idx="1947">
                  <c:v>0.9996895486367</c:v>
                </c:pt>
                <c:pt idx="1948">
                  <c:v>0.999695483150368</c:v>
                </c:pt>
                <c:pt idx="1949">
                  <c:v>0.999701414653554</c:v>
                </c:pt>
                <c:pt idx="1950">
                  <c:v>0.999707343149331</c:v>
                </c:pt>
                <c:pt idx="1951">
                  <c:v>0.999713268640762</c:v>
                </c:pt>
                <c:pt idx="1952">
                  <c:v>0.999719191130911</c:v>
                </c:pt>
                <c:pt idx="1953">
                  <c:v>0.999725110622833</c:v>
                </c:pt>
                <c:pt idx="1954">
                  <c:v>0.999731027119579</c:v>
                </c:pt>
                <c:pt idx="1955">
                  <c:v>0.999736940624199</c:v>
                </c:pt>
                <c:pt idx="1956">
                  <c:v>0.999742851139733</c:v>
                </c:pt>
                <c:pt idx="1957">
                  <c:v>0.999748758669219</c:v>
                </c:pt>
                <c:pt idx="1958">
                  <c:v>0.999754663215692</c:v>
                </c:pt>
                <c:pt idx="1959">
                  <c:v>0.99976056478218</c:v>
                </c:pt>
                <c:pt idx="1960">
                  <c:v>0.999766463371706</c:v>
                </c:pt>
                <c:pt idx="1961">
                  <c:v>0.99977235898729</c:v>
                </c:pt>
                <c:pt idx="1962">
                  <c:v>0.999778251631947</c:v>
                </c:pt>
                <c:pt idx="1963">
                  <c:v>0.999784141308686</c:v>
                </c:pt>
                <c:pt idx="1964">
                  <c:v>0.999790028020515</c:v>
                </c:pt>
                <c:pt idx="1965">
                  <c:v>0.999795911770433</c:v>
                </c:pt>
                <c:pt idx="1966">
                  <c:v>0.999801792561437</c:v>
                </c:pt>
                <c:pt idx="1967">
                  <c:v>0.99980767039652</c:v>
                </c:pt>
                <c:pt idx="1968">
                  <c:v>0.999813545278668</c:v>
                </c:pt>
                <c:pt idx="1969">
                  <c:v>0.999819417210864</c:v>
                </c:pt>
                <c:pt idx="1970">
                  <c:v>0.999825286196087</c:v>
                </c:pt>
                <c:pt idx="1971">
                  <c:v>0.999831152237311</c:v>
                </c:pt>
                <c:pt idx="1972">
                  <c:v>0.999837015337504</c:v>
                </c:pt>
                <c:pt idx="1973">
                  <c:v>0.999842875499632</c:v>
                </c:pt>
                <c:pt idx="1974">
                  <c:v>0.999848732726655</c:v>
                </c:pt>
                <c:pt idx="1975">
                  <c:v>0.999854587021528</c:v>
                </c:pt>
                <c:pt idx="1976">
                  <c:v>0.999860438387204</c:v>
                </c:pt>
                <c:pt idx="1977">
                  <c:v>0.999866286826628</c:v>
                </c:pt>
                <c:pt idx="1978">
                  <c:v>0.999872132342745</c:v>
                </c:pt>
                <c:pt idx="1979">
                  <c:v>0.99987797493849</c:v>
                </c:pt>
                <c:pt idx="1980">
                  <c:v>0.999883814616799</c:v>
                </c:pt>
                <c:pt idx="1981">
                  <c:v>0.999889651380599</c:v>
                </c:pt>
                <c:pt idx="1982">
                  <c:v>0.999895485232817</c:v>
                </c:pt>
                <c:pt idx="1983">
                  <c:v>0.999901316176372</c:v>
                </c:pt>
                <c:pt idx="1984">
                  <c:v>0.99990714421418</c:v>
                </c:pt>
                <c:pt idx="1985">
                  <c:v>0.999912969349152</c:v>
                </c:pt>
                <c:pt idx="1986">
                  <c:v>0.999918791584197</c:v>
                </c:pt>
                <c:pt idx="1987">
                  <c:v>0.999924610922216</c:v>
                </c:pt>
                <c:pt idx="1988">
                  <c:v>0.999930427366108</c:v>
                </c:pt>
                <c:pt idx="1989">
                  <c:v>0.999936240918767</c:v>
                </c:pt>
                <c:pt idx="1990">
                  <c:v>0.999942051583082</c:v>
                </c:pt>
                <c:pt idx="1991">
                  <c:v>0.99994785936194</c:v>
                </c:pt>
                <c:pt idx="1992">
                  <c:v>0.99995366425822</c:v>
                </c:pt>
                <c:pt idx="1993">
                  <c:v>0.999959466274801</c:v>
                </c:pt>
                <c:pt idx="1994">
                  <c:v>0.999965265414554</c:v>
                </c:pt>
                <c:pt idx="1995">
                  <c:v>0.999971061680347</c:v>
                </c:pt>
                <c:pt idx="1996">
                  <c:v>0.999976855075044</c:v>
                </c:pt>
                <c:pt idx="1997">
                  <c:v>0.999982645601505</c:v>
                </c:pt>
                <c:pt idx="1998">
                  <c:v>0.999988433262584</c:v>
                </c:pt>
                <c:pt idx="1999">
                  <c:v>0.999994218061133</c:v>
                </c:pt>
                <c:pt idx="2000">
                  <c:v>0.999999999999999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411408"/>
        <c:axId val="-2064220720"/>
      </c:lineChart>
      <c:catAx>
        <c:axId val="-210741140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4220720"/>
        <c:crosses val="autoZero"/>
        <c:auto val="1"/>
        <c:lblAlgn val="ctr"/>
        <c:lblOffset val="100"/>
        <c:tickLblSkip val="100"/>
        <c:noMultiLvlLbl val="0"/>
      </c:catAx>
      <c:valAx>
        <c:axId val="-2064220720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7411408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23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1"/>
  <sheetViews>
    <sheetView tabSelected="1" workbookViewId="0"/>
  </sheetViews>
  <sheetFormatPr baseColWidth="10" defaultRowHeight="16" x14ac:dyDescent="0.2"/>
  <cols>
    <col min="1" max="13" width="18.83203125" customWidth="1"/>
  </cols>
  <sheetData>
    <row r="1" spans="1:13" x14ac:dyDescent="0.2">
      <c r="A1" t="s">
        <v>0</v>
      </c>
      <c r="B1">
        <v>0</v>
      </c>
    </row>
    <row r="2" spans="1:13" x14ac:dyDescent="0.2">
      <c r="A2" t="s">
        <v>1</v>
      </c>
      <c r="B2">
        <v>1</v>
      </c>
    </row>
    <row r="3" spans="1:13" x14ac:dyDescent="0.2">
      <c r="A3" t="s">
        <v>2</v>
      </c>
      <c r="B3">
        <f>(B2-B1)/2000</f>
        <v>5.0000000000000001E-4</v>
      </c>
    </row>
    <row r="4" spans="1:13" x14ac:dyDescent="0.2">
      <c r="A4" t="s">
        <v>15</v>
      </c>
      <c r="B4">
        <f>2/3</f>
        <v>0.66666666666666663</v>
      </c>
    </row>
    <row r="8" spans="1:13" x14ac:dyDescent="0.2">
      <c r="A8" t="s">
        <v>17</v>
      </c>
      <c r="B8">
        <v>1</v>
      </c>
      <c r="C8">
        <f>B8*$B4</f>
        <v>0.66666666666666663</v>
      </c>
      <c r="D8">
        <f t="shared" ref="D8:M8" si="0">C8*$B4</f>
        <v>0.44444444444444442</v>
      </c>
      <c r="E8">
        <f t="shared" si="0"/>
        <v>0.29629629629629628</v>
      </c>
      <c r="F8">
        <f t="shared" si="0"/>
        <v>0.19753086419753085</v>
      </c>
      <c r="G8">
        <f t="shared" si="0"/>
        <v>0.13168724279835389</v>
      </c>
      <c r="H8">
        <f t="shared" si="0"/>
        <v>8.7791495198902586E-2</v>
      </c>
      <c r="I8">
        <f t="shared" si="0"/>
        <v>5.8527663465935055E-2</v>
      </c>
      <c r="J8">
        <f t="shared" si="0"/>
        <v>3.9018442310623368E-2</v>
      </c>
      <c r="K8">
        <f t="shared" si="0"/>
        <v>2.6012294873748912E-2</v>
      </c>
      <c r="L8">
        <f t="shared" si="0"/>
        <v>1.7341529915832606E-2</v>
      </c>
      <c r="M8">
        <f t="shared" si="0"/>
        <v>1.1561019943888404E-2</v>
      </c>
    </row>
    <row r="10" spans="1:13" x14ac:dyDescent="0.2">
      <c r="A10" t="s">
        <v>16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12</v>
      </c>
      <c r="L10" t="s">
        <v>13</v>
      </c>
      <c r="M10" t="s">
        <v>14</v>
      </c>
    </row>
    <row r="11" spans="1:13" x14ac:dyDescent="0.2">
      <c r="A11">
        <f>B1</f>
        <v>0</v>
      </c>
      <c r="B11">
        <f>POWER($A11,B$8)</f>
        <v>0</v>
      </c>
      <c r="C11">
        <f t="shared" ref="C11:M26" si="1">POWER($A11,C$8)</f>
        <v>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</row>
    <row r="12" spans="1:13" x14ac:dyDescent="0.2">
      <c r="A12">
        <f>A11+B$3</f>
        <v>5.0000000000000001E-4</v>
      </c>
      <c r="B12">
        <f t="shared" ref="B12:M46" si="2">POWER($A12,B$8)</f>
        <v>5.0000000000000001E-4</v>
      </c>
      <c r="C12">
        <f t="shared" si="1"/>
        <v>6.2996052494743663E-3</v>
      </c>
      <c r="D12">
        <f t="shared" si="1"/>
        <v>3.4109516038609844E-2</v>
      </c>
      <c r="E12">
        <f t="shared" si="1"/>
        <v>0.10517609406063282</v>
      </c>
      <c r="F12">
        <f t="shared" si="1"/>
        <v>0.22281513741576345</v>
      </c>
      <c r="G12">
        <f t="shared" si="1"/>
        <v>0.36753310319077265</v>
      </c>
      <c r="H12">
        <f t="shared" si="1"/>
        <v>0.51309483272419543</v>
      </c>
      <c r="I12">
        <f t="shared" si="1"/>
        <v>0.64091203575515177</v>
      </c>
      <c r="J12">
        <f t="shared" si="1"/>
        <v>0.74335959507242344</v>
      </c>
      <c r="K12">
        <f t="shared" si="1"/>
        <v>0.82060211952213946</v>
      </c>
      <c r="L12">
        <f t="shared" si="1"/>
        <v>0.87650639604663527</v>
      </c>
      <c r="M12">
        <f t="shared" si="1"/>
        <v>0.91587610049379864</v>
      </c>
    </row>
    <row r="13" spans="1:13" x14ac:dyDescent="0.2">
      <c r="A13">
        <f t="shared" ref="A13:A76" si="3">A12+B$3</f>
        <v>1E-3</v>
      </c>
      <c r="B13">
        <f t="shared" si="2"/>
        <v>1E-3</v>
      </c>
      <c r="C13">
        <f t="shared" si="1"/>
        <v>1.0000000000000004E-2</v>
      </c>
      <c r="D13">
        <f t="shared" si="1"/>
        <v>4.6415888336127795E-2</v>
      </c>
      <c r="E13">
        <f t="shared" si="1"/>
        <v>0.12915496650148844</v>
      </c>
      <c r="F13">
        <f t="shared" si="1"/>
        <v>0.25550970903525072</v>
      </c>
      <c r="G13">
        <f t="shared" si="1"/>
        <v>0.40265979825490916</v>
      </c>
      <c r="H13">
        <f t="shared" si="1"/>
        <v>0.5452874651367553</v>
      </c>
      <c r="I13">
        <f t="shared" si="1"/>
        <v>0.66744734462693622</v>
      </c>
      <c r="J13">
        <f t="shared" si="1"/>
        <v>0.76373848094011765</v>
      </c>
      <c r="K13">
        <f t="shared" si="1"/>
        <v>0.83553205349798032</v>
      </c>
      <c r="L13">
        <f t="shared" si="1"/>
        <v>0.88710578269895946</v>
      </c>
      <c r="M13">
        <f t="shared" si="1"/>
        <v>0.92324494863761863</v>
      </c>
    </row>
    <row r="14" spans="1:13" x14ac:dyDescent="0.2">
      <c r="A14">
        <f t="shared" si="3"/>
        <v>1.5E-3</v>
      </c>
      <c r="B14">
        <f t="shared" si="2"/>
        <v>1.5E-3</v>
      </c>
      <c r="C14">
        <f t="shared" si="1"/>
        <v>1.3103706971044488E-2</v>
      </c>
      <c r="D14">
        <f t="shared" si="1"/>
        <v>5.558139574565997E-2</v>
      </c>
      <c r="E14">
        <f t="shared" si="1"/>
        <v>0.14564188759418142</v>
      </c>
      <c r="F14">
        <f t="shared" si="1"/>
        <v>0.27681579424969843</v>
      </c>
      <c r="G14">
        <f t="shared" si="1"/>
        <v>0.42474399150897763</v>
      </c>
      <c r="H14">
        <f t="shared" si="1"/>
        <v>0.56504733288995768</v>
      </c>
      <c r="I14">
        <f t="shared" si="1"/>
        <v>0.68347592204466734</v>
      </c>
      <c r="J14">
        <f t="shared" si="1"/>
        <v>0.77591737970525831</v>
      </c>
      <c r="K14">
        <f t="shared" si="1"/>
        <v>0.84439111166314162</v>
      </c>
      <c r="L14">
        <f t="shared" si="1"/>
        <v>0.89336534617254737</v>
      </c>
      <c r="M14">
        <f t="shared" si="1"/>
        <v>0.92758290194270554</v>
      </c>
    </row>
    <row r="15" spans="1:13" x14ac:dyDescent="0.2">
      <c r="A15">
        <f t="shared" si="3"/>
        <v>2E-3</v>
      </c>
      <c r="B15">
        <f t="shared" si="2"/>
        <v>2E-3</v>
      </c>
      <c r="C15">
        <f t="shared" si="1"/>
        <v>1.5874010519682007E-2</v>
      </c>
      <c r="D15">
        <f t="shared" si="1"/>
        <v>6.31622766970132E-2</v>
      </c>
      <c r="E15">
        <f t="shared" si="1"/>
        <v>0.15860073071723108</v>
      </c>
      <c r="F15">
        <f t="shared" si="1"/>
        <v>0.29300168816384808</v>
      </c>
      <c r="G15">
        <f t="shared" si="1"/>
        <v>0.44114370031731803</v>
      </c>
      <c r="H15">
        <f t="shared" si="1"/>
        <v>0.57949992997707078</v>
      </c>
      <c r="I15">
        <f t="shared" si="1"/>
        <v>0.6950812794842528</v>
      </c>
      <c r="J15">
        <f t="shared" si="1"/>
        <v>0.78467604526163348</v>
      </c>
      <c r="K15">
        <f t="shared" si="1"/>
        <v>0.85073362085523718</v>
      </c>
      <c r="L15">
        <f t="shared" si="1"/>
        <v>0.89783334525269431</v>
      </c>
      <c r="M15">
        <f t="shared" si="1"/>
        <v>0.93067308419262584</v>
      </c>
    </row>
    <row r="16" spans="1:13" x14ac:dyDescent="0.2">
      <c r="A16">
        <f t="shared" si="3"/>
        <v>2.5000000000000001E-3</v>
      </c>
      <c r="B16">
        <f t="shared" si="2"/>
        <v>2.5000000000000001E-3</v>
      </c>
      <c r="C16">
        <f t="shared" si="1"/>
        <v>1.8420157493201941E-2</v>
      </c>
      <c r="D16">
        <f t="shared" si="1"/>
        <v>6.9747539698121058E-2</v>
      </c>
      <c r="E16">
        <f t="shared" si="1"/>
        <v>0.16944129493835175</v>
      </c>
      <c r="F16">
        <f t="shared" si="1"/>
        <v>0.30620539711634692</v>
      </c>
      <c r="G16">
        <f t="shared" si="1"/>
        <v>0.45429911851531507</v>
      </c>
      <c r="H16">
        <f t="shared" si="1"/>
        <v>0.59096432273445931</v>
      </c>
      <c r="I16">
        <f t="shared" si="1"/>
        <v>0.70421862744897512</v>
      </c>
      <c r="J16">
        <f t="shared" si="1"/>
        <v>0.79153782342265377</v>
      </c>
      <c r="K16">
        <f t="shared" si="1"/>
        <v>0.85568604281948801</v>
      </c>
      <c r="L16">
        <f t="shared" si="1"/>
        <v>0.90131437741473397</v>
      </c>
      <c r="M16">
        <f t="shared" si="1"/>
        <v>0.93307710351849316</v>
      </c>
    </row>
    <row r="17" spans="1:13" x14ac:dyDescent="0.2">
      <c r="A17">
        <f t="shared" si="3"/>
        <v>3.0000000000000001E-3</v>
      </c>
      <c r="B17">
        <f t="shared" si="2"/>
        <v>3.0000000000000001E-3</v>
      </c>
      <c r="C17">
        <f t="shared" si="1"/>
        <v>2.0800838230519036E-2</v>
      </c>
      <c r="D17">
        <f t="shared" si="1"/>
        <v>7.5634607526428713E-2</v>
      </c>
      <c r="E17">
        <f t="shared" si="1"/>
        <v>0.17884646964162856</v>
      </c>
      <c r="F17">
        <f t="shared" si="1"/>
        <v>0.31743410194400201</v>
      </c>
      <c r="G17">
        <f t="shared" si="1"/>
        <v>0.46533857344059665</v>
      </c>
      <c r="H17">
        <f t="shared" si="1"/>
        <v>0.60049957275533483</v>
      </c>
      <c r="I17">
        <f t="shared" si="1"/>
        <v>0.71177347878584152</v>
      </c>
      <c r="J17">
        <f t="shared" si="1"/>
        <v>0.79718882333575758</v>
      </c>
      <c r="K17">
        <f t="shared" si="1"/>
        <v>0.85975385963442263</v>
      </c>
      <c r="L17">
        <f t="shared" si="1"/>
        <v>0.90416860416196931</v>
      </c>
      <c r="M17">
        <f t="shared" si="1"/>
        <v>0.93504593929189972</v>
      </c>
    </row>
    <row r="18" spans="1:13" x14ac:dyDescent="0.2">
      <c r="A18">
        <f t="shared" si="3"/>
        <v>3.5000000000000001E-3</v>
      </c>
      <c r="B18">
        <f t="shared" si="2"/>
        <v>3.5000000000000001E-3</v>
      </c>
      <c r="C18">
        <f t="shared" si="1"/>
        <v>2.305218146029224E-2</v>
      </c>
      <c r="D18">
        <f t="shared" si="1"/>
        <v>8.0998072914486074E-2</v>
      </c>
      <c r="E18">
        <f t="shared" si="1"/>
        <v>0.18720457480408043</v>
      </c>
      <c r="F18">
        <f t="shared" si="1"/>
        <v>0.32724848027785663</v>
      </c>
      <c r="G18">
        <f t="shared" si="1"/>
        <v>0.47488132635559716</v>
      </c>
      <c r="H18">
        <f t="shared" si="1"/>
        <v>0.60868144297156546</v>
      </c>
      <c r="I18">
        <f t="shared" si="1"/>
        <v>0.71822421117393487</v>
      </c>
      <c r="J18">
        <f t="shared" si="1"/>
        <v>0.80199813926742292</v>
      </c>
      <c r="K18">
        <f t="shared" si="1"/>
        <v>0.86320823285159853</v>
      </c>
      <c r="L18">
        <f t="shared" si="1"/>
        <v>0.90658886896886859</v>
      </c>
      <c r="M18">
        <f t="shared" si="1"/>
        <v>0.93671380695014261</v>
      </c>
    </row>
    <row r="19" spans="1:13" x14ac:dyDescent="0.2">
      <c r="A19">
        <f t="shared" si="3"/>
        <v>4.0000000000000001E-3</v>
      </c>
      <c r="B19">
        <f t="shared" si="2"/>
        <v>4.0000000000000001E-3</v>
      </c>
      <c r="C19">
        <f t="shared" si="1"/>
        <v>2.5198420997897469E-2</v>
      </c>
      <c r="D19">
        <f t="shared" si="1"/>
        <v>8.5950594517542681E-2</v>
      </c>
      <c r="E19">
        <f t="shared" si="1"/>
        <v>0.19475977165577885</v>
      </c>
      <c r="F19">
        <f t="shared" si="1"/>
        <v>0.33599501792325559</v>
      </c>
      <c r="G19">
        <f t="shared" si="1"/>
        <v>0.48330567186758655</v>
      </c>
      <c r="H19">
        <f t="shared" si="1"/>
        <v>0.61585895571468519</v>
      </c>
      <c r="I19">
        <f t="shared" si="1"/>
        <v>0.72385932610086534</v>
      </c>
      <c r="J19">
        <f t="shared" si="1"/>
        <v>0.80618760396821421</v>
      </c>
      <c r="K19">
        <f t="shared" si="1"/>
        <v>0.86621176365822328</v>
      </c>
      <c r="L19">
        <f t="shared" si="1"/>
        <v>0.90869063370900871</v>
      </c>
      <c r="M19">
        <f t="shared" si="1"/>
        <v>0.93816098416649618</v>
      </c>
    </row>
    <row r="20" spans="1:13" x14ac:dyDescent="0.2">
      <c r="A20">
        <f t="shared" si="3"/>
        <v>4.5000000000000005E-3</v>
      </c>
      <c r="B20">
        <f t="shared" si="2"/>
        <v>4.5000000000000005E-3</v>
      </c>
      <c r="C20">
        <f t="shared" si="1"/>
        <v>2.7256808892482096E-2</v>
      </c>
      <c r="D20">
        <f t="shared" si="1"/>
        <v>9.0569785555995042E-2</v>
      </c>
      <c r="E20">
        <f t="shared" si="1"/>
        <v>0.20167662253903393</v>
      </c>
      <c r="F20">
        <f t="shared" si="1"/>
        <v>0.34390385157319331</v>
      </c>
      <c r="G20">
        <f t="shared" si="1"/>
        <v>0.49086043340519375</v>
      </c>
      <c r="H20">
        <f t="shared" si="1"/>
        <v>0.62226019059848314</v>
      </c>
      <c r="I20">
        <f t="shared" si="1"/>
        <v>0.7288665369880335</v>
      </c>
      <c r="J20">
        <f t="shared" si="1"/>
        <v>0.80990113549286757</v>
      </c>
      <c r="K20">
        <f t="shared" si="1"/>
        <v>0.86886973905321474</v>
      </c>
      <c r="L20">
        <f t="shared" si="1"/>
        <v>0.91054856569413067</v>
      </c>
      <c r="M20">
        <f t="shared" si="1"/>
        <v>0.93943934066251633</v>
      </c>
    </row>
    <row r="21" spans="1:13" x14ac:dyDescent="0.2">
      <c r="A21">
        <f t="shared" si="3"/>
        <v>5.000000000000001E-3</v>
      </c>
      <c r="B21">
        <f t="shared" si="2"/>
        <v>5.000000000000001E-3</v>
      </c>
      <c r="C21">
        <f t="shared" si="1"/>
        <v>2.9240177382128668E-2</v>
      </c>
      <c r="D21">
        <f t="shared" si="1"/>
        <v>9.4911754557968547E-2</v>
      </c>
      <c r="E21">
        <f t="shared" si="1"/>
        <v>0.20807185289763333</v>
      </c>
      <c r="F21">
        <f t="shared" si="1"/>
        <v>0.35113616080864218</v>
      </c>
      <c r="G21">
        <f t="shared" si="1"/>
        <v>0.4977184090920071</v>
      </c>
      <c r="H21">
        <f t="shared" si="1"/>
        <v>0.62804264821616262</v>
      </c>
      <c r="I21">
        <f t="shared" si="1"/>
        <v>0.73337498237778398</v>
      </c>
      <c r="J21">
        <f t="shared" si="1"/>
        <v>0.81323749484738561</v>
      </c>
      <c r="K21">
        <f t="shared" si="1"/>
        <v>0.8712542893782258</v>
      </c>
      <c r="L21">
        <f t="shared" si="1"/>
        <v>0.91221376117805486</v>
      </c>
      <c r="M21">
        <f t="shared" si="1"/>
        <v>0.94058434546813685</v>
      </c>
    </row>
    <row r="22" spans="1:13" x14ac:dyDescent="0.2">
      <c r="A22">
        <f t="shared" si="3"/>
        <v>5.5000000000000014E-3</v>
      </c>
      <c r="B22">
        <f t="shared" si="2"/>
        <v>5.5000000000000014E-3</v>
      </c>
      <c r="C22">
        <f t="shared" si="1"/>
        <v>3.1158398421848772E-2</v>
      </c>
      <c r="D22">
        <f t="shared" si="1"/>
        <v>9.9018592984920287E-2</v>
      </c>
      <c r="E22">
        <f t="shared" si="1"/>
        <v>0.21403156838216261</v>
      </c>
      <c r="F22">
        <f t="shared" si="1"/>
        <v>0.35780951828072144</v>
      </c>
      <c r="G22">
        <f t="shared" si="1"/>
        <v>0.50400470749713289</v>
      </c>
      <c r="H22">
        <f t="shared" si="1"/>
        <v>0.63331979410392525</v>
      </c>
      <c r="I22">
        <f t="shared" si="1"/>
        <v>0.73747738648124317</v>
      </c>
      <c r="J22">
        <f t="shared" si="1"/>
        <v>0.81626743743607533</v>
      </c>
      <c r="K22">
        <f t="shared" si="1"/>
        <v>0.8734170146605208</v>
      </c>
      <c r="L22">
        <f t="shared" si="1"/>
        <v>0.91372273697310313</v>
      </c>
      <c r="M22">
        <f t="shared" si="1"/>
        <v>0.94162133047770724</v>
      </c>
    </row>
    <row r="23" spans="1:13" x14ac:dyDescent="0.2">
      <c r="A23">
        <f t="shared" si="3"/>
        <v>6.0000000000000019E-3</v>
      </c>
      <c r="B23">
        <f t="shared" si="2"/>
        <v>6.0000000000000019E-3</v>
      </c>
      <c r="C23">
        <f t="shared" si="1"/>
        <v>3.3019272488946289E-2</v>
      </c>
      <c r="D23">
        <f t="shared" si="1"/>
        <v>0.1029228175890779</v>
      </c>
      <c r="E23">
        <f t="shared" si="1"/>
        <v>0.21962129323948604</v>
      </c>
      <c r="F23">
        <f t="shared" si="1"/>
        <v>0.3640124991787923</v>
      </c>
      <c r="G23">
        <f t="shared" si="1"/>
        <v>0.50981295147327055</v>
      </c>
      <c r="H23">
        <f t="shared" si="1"/>
        <v>0.63817615957062857</v>
      </c>
      <c r="I23">
        <f t="shared" si="1"/>
        <v>0.74124262283783793</v>
      </c>
      <c r="J23">
        <f t="shared" si="1"/>
        <v>0.81904341451000351</v>
      </c>
      <c r="K23">
        <f t="shared" si="1"/>
        <v>0.87539611555168872</v>
      </c>
      <c r="L23">
        <f t="shared" si="1"/>
        <v>0.91510250342115407</v>
      </c>
      <c r="M23">
        <f t="shared" si="1"/>
        <v>0.94256902186870517</v>
      </c>
    </row>
    <row r="24" spans="1:13" x14ac:dyDescent="0.2">
      <c r="A24">
        <f t="shared" si="3"/>
        <v>6.5000000000000023E-3</v>
      </c>
      <c r="B24">
        <f t="shared" si="2"/>
        <v>6.5000000000000023E-3</v>
      </c>
      <c r="C24">
        <f t="shared" si="1"/>
        <v>3.4829098839413097E-2</v>
      </c>
      <c r="D24">
        <f t="shared" si="1"/>
        <v>0.10665015521450366</v>
      </c>
      <c r="E24">
        <f t="shared" si="1"/>
        <v>0.22489216631810452</v>
      </c>
      <c r="F24">
        <f t="shared" si="1"/>
        <v>0.36981360582720124</v>
      </c>
      <c r="G24">
        <f t="shared" si="1"/>
        <v>0.51521510862494724</v>
      </c>
      <c r="H24">
        <f t="shared" si="1"/>
        <v>0.64267646091481623</v>
      </c>
      <c r="I24">
        <f t="shared" si="1"/>
        <v>0.74472327810461503</v>
      </c>
      <c r="J24">
        <f t="shared" si="1"/>
        <v>0.82160540185310671</v>
      </c>
      <c r="K24">
        <f t="shared" si="1"/>
        <v>0.87722067179202201</v>
      </c>
      <c r="L24">
        <f t="shared" si="1"/>
        <v>0.91637360533689205</v>
      </c>
      <c r="M24">
        <f t="shared" si="1"/>
        <v>0.94344165569221916</v>
      </c>
    </row>
    <row r="25" spans="1:13" x14ac:dyDescent="0.2">
      <c r="A25">
        <f t="shared" si="3"/>
        <v>7.0000000000000027E-3</v>
      </c>
      <c r="B25">
        <f t="shared" si="2"/>
        <v>7.0000000000000027E-3</v>
      </c>
      <c r="C25">
        <f t="shared" si="1"/>
        <v>3.6593057100229726E-2</v>
      </c>
      <c r="D25">
        <f t="shared" si="1"/>
        <v>0.1102213676554277</v>
      </c>
      <c r="E25">
        <f t="shared" si="1"/>
        <v>0.22988494489829422</v>
      </c>
      <c r="F25">
        <f t="shared" si="1"/>
        <v>0.37526698117462653</v>
      </c>
      <c r="G25">
        <f t="shared" si="1"/>
        <v>0.52026774569504708</v>
      </c>
      <c r="H25">
        <f t="shared" si="1"/>
        <v>0.64687137726868804</v>
      </c>
      <c r="I25">
        <f t="shared" si="1"/>
        <v>0.74796043115338751</v>
      </c>
      <c r="J25">
        <f t="shared" si="1"/>
        <v>0.82398457578424977</v>
      </c>
      <c r="K25">
        <f t="shared" si="1"/>
        <v>0.87891333721006826</v>
      </c>
      <c r="L25">
        <f t="shared" si="1"/>
        <v>0.91755203592376555</v>
      </c>
      <c r="M25">
        <f t="shared" si="1"/>
        <v>0.9442503086602686</v>
      </c>
    </row>
    <row r="26" spans="1:13" x14ac:dyDescent="0.2">
      <c r="A26">
        <f t="shared" si="3"/>
        <v>7.5000000000000032E-3</v>
      </c>
      <c r="B26">
        <f t="shared" si="2"/>
        <v>7.5000000000000032E-3</v>
      </c>
      <c r="C26">
        <f t="shared" si="1"/>
        <v>3.8315471619677674E-2</v>
      </c>
      <c r="D26">
        <f t="shared" si="1"/>
        <v>0.11365349194222668</v>
      </c>
      <c r="E26">
        <f t="shared" si="1"/>
        <v>0.23463269150304752</v>
      </c>
      <c r="F26">
        <f t="shared" si="1"/>
        <v>0.38041621044867685</v>
      </c>
      <c r="G26">
        <f t="shared" si="1"/>
        <v>0.52501616660376393</v>
      </c>
      <c r="H26">
        <f t="shared" si="1"/>
        <v>0.65080135892485291</v>
      </c>
      <c r="I26">
        <f t="shared" si="1"/>
        <v>0.75098679516855904</v>
      </c>
      <c r="J26">
        <f t="shared" si="1"/>
        <v>0.82620572594865371</v>
      </c>
      <c r="K26">
        <f t="shared" si="1"/>
        <v>0.88049210663961552</v>
      </c>
      <c r="L26">
        <f t="shared" si="1"/>
        <v>0.91865049065376847</v>
      </c>
      <c r="M26">
        <f t="shared" si="1"/>
        <v>0.94500376956155585</v>
      </c>
    </row>
    <row r="27" spans="1:13" x14ac:dyDescent="0.2">
      <c r="A27">
        <f t="shared" si="3"/>
        <v>8.0000000000000036E-3</v>
      </c>
      <c r="B27">
        <f t="shared" si="2"/>
        <v>8.0000000000000036E-3</v>
      </c>
      <c r="C27">
        <f t="shared" si="2"/>
        <v>4.0000000000000029E-2</v>
      </c>
      <c r="D27">
        <f t="shared" si="2"/>
        <v>0.11696070952851469</v>
      </c>
      <c r="E27">
        <f t="shared" si="2"/>
        <v>0.23916263490008047</v>
      </c>
      <c r="F27">
        <f t="shared" si="2"/>
        <v>0.38529693387335934</v>
      </c>
      <c r="G27">
        <f t="shared" si="2"/>
        <v>0.52949724158218781</v>
      </c>
      <c r="H27">
        <f t="shared" si="2"/>
        <v>0.65449922202577282</v>
      </c>
      <c r="I27">
        <f t="shared" si="2"/>
        <v>0.75382885347161699</v>
      </c>
      <c r="J27">
        <f t="shared" si="2"/>
        <v>0.82828889287081786</v>
      </c>
      <c r="K27">
        <f t="shared" si="2"/>
        <v>0.88197151388656159</v>
      </c>
      <c r="L27">
        <f t="shared" si="2"/>
        <v>0.91967921681287323</v>
      </c>
      <c r="M27">
        <f t="shared" si="2"/>
        <v>0.94570912940475738</v>
      </c>
    </row>
    <row r="28" spans="1:13" x14ac:dyDescent="0.2">
      <c r="A28">
        <f t="shared" si="3"/>
        <v>8.5000000000000041E-3</v>
      </c>
      <c r="B28">
        <f t="shared" si="2"/>
        <v>8.5000000000000041E-3</v>
      </c>
      <c r="C28">
        <f t="shared" si="2"/>
        <v>4.1649770927519807E-2</v>
      </c>
      <c r="D28">
        <f t="shared" si="2"/>
        <v>0.12015497149938491</v>
      </c>
      <c r="E28">
        <f t="shared" si="2"/>
        <v>0.24349749431239104</v>
      </c>
      <c r="F28">
        <f t="shared" si="2"/>
        <v>0.38993869239328255</v>
      </c>
      <c r="G28">
        <f t="shared" si="2"/>
        <v>0.53374139618013594</v>
      </c>
      <c r="H28">
        <f t="shared" si="2"/>
        <v>0.65799196689866268</v>
      </c>
      <c r="I28">
        <f t="shared" si="2"/>
        <v>0.75650835308639253</v>
      </c>
      <c r="J28">
        <f t="shared" si="2"/>
        <v>0.83025051144886031</v>
      </c>
      <c r="K28">
        <f t="shared" si="2"/>
        <v>0.88336346746689898</v>
      </c>
      <c r="L28">
        <f t="shared" si="2"/>
        <v>0.92064660579371971</v>
      </c>
      <c r="M28">
        <f t="shared" si="2"/>
        <v>0.94637219268519468</v>
      </c>
    </row>
    <row r="29" spans="1:13" x14ac:dyDescent="0.2">
      <c r="A29">
        <f t="shared" si="3"/>
        <v>9.0000000000000045E-3</v>
      </c>
      <c r="B29">
        <f t="shared" si="2"/>
        <v>9.0000000000000045E-3</v>
      </c>
      <c r="C29">
        <f t="shared" si="2"/>
        <v>4.3267487109222291E-2</v>
      </c>
      <c r="D29">
        <f t="shared" si="2"/>
        <v>0.12324645850253582</v>
      </c>
      <c r="E29">
        <f t="shared" si="2"/>
        <v>0.24765644380315316</v>
      </c>
      <c r="F29">
        <f t="shared" si="2"/>
        <v>0.39436626286124182</v>
      </c>
      <c r="G29">
        <f t="shared" si="2"/>
        <v>0.53777404367208803</v>
      </c>
      <c r="H29">
        <f t="shared" si="2"/>
        <v>0.66130208364298859</v>
      </c>
      <c r="I29">
        <f t="shared" si="2"/>
        <v>0.75904337500371732</v>
      </c>
      <c r="J29">
        <f t="shared" si="2"/>
        <v>0.83210422927645833</v>
      </c>
      <c r="K29">
        <f t="shared" si="2"/>
        <v>0.88467784815878792</v>
      </c>
      <c r="L29">
        <f t="shared" si="2"/>
        <v>0.92155961633453898</v>
      </c>
      <c r="M29">
        <f t="shared" si="2"/>
        <v>0.9469977711510289</v>
      </c>
    </row>
    <row r="30" spans="1:13" x14ac:dyDescent="0.2">
      <c r="A30">
        <f t="shared" si="3"/>
        <v>9.500000000000005E-3</v>
      </c>
      <c r="B30">
        <f t="shared" si="2"/>
        <v>9.500000000000005E-3</v>
      </c>
      <c r="C30">
        <f t="shared" si="2"/>
        <v>4.4855503592324958E-2</v>
      </c>
      <c r="D30">
        <f t="shared" si="2"/>
        <v>0.12624392578080612</v>
      </c>
      <c r="E30">
        <f t="shared" si="2"/>
        <v>0.25165582895731403</v>
      </c>
      <c r="F30">
        <f t="shared" si="2"/>
        <v>0.3986006440666115</v>
      </c>
      <c r="G30">
        <f t="shared" si="2"/>
        <v>0.54161663845788421</v>
      </c>
      <c r="H30">
        <f t="shared" si="2"/>
        <v>0.66444850958939605</v>
      </c>
      <c r="I30">
        <f t="shared" si="2"/>
        <v>0.7614491176045306</v>
      </c>
      <c r="J30">
        <f t="shared" si="2"/>
        <v>0.83386150490292821</v>
      </c>
      <c r="K30">
        <f t="shared" si="2"/>
        <v>0.88592294550028927</v>
      </c>
      <c r="L30">
        <f t="shared" si="2"/>
        <v>0.92242408351461502</v>
      </c>
      <c r="M30">
        <f t="shared" si="2"/>
        <v>0.94758989819521722</v>
      </c>
    </row>
    <row r="31" spans="1:13" x14ac:dyDescent="0.2">
      <c r="A31">
        <f t="shared" si="3"/>
        <v>1.0000000000000005E-2</v>
      </c>
      <c r="B31">
        <f t="shared" si="2"/>
        <v>1.0000000000000005E-2</v>
      </c>
      <c r="C31">
        <f t="shared" si="2"/>
        <v>4.6415888336127815E-2</v>
      </c>
      <c r="D31">
        <f t="shared" si="2"/>
        <v>0.12915496650148844</v>
      </c>
      <c r="E31">
        <f t="shared" si="2"/>
        <v>0.25550970903525072</v>
      </c>
      <c r="F31">
        <f t="shared" si="2"/>
        <v>0.40265979825490916</v>
      </c>
      <c r="G31">
        <f t="shared" si="2"/>
        <v>0.5452874651367553</v>
      </c>
      <c r="H31">
        <f t="shared" si="2"/>
        <v>0.66744734462693622</v>
      </c>
      <c r="I31">
        <f t="shared" si="2"/>
        <v>0.76373848094011765</v>
      </c>
      <c r="J31">
        <f t="shared" si="2"/>
        <v>0.83553205349798032</v>
      </c>
      <c r="K31">
        <f t="shared" si="2"/>
        <v>0.88710578269895946</v>
      </c>
      <c r="L31">
        <f t="shared" si="2"/>
        <v>0.92324494863761863</v>
      </c>
      <c r="M31">
        <f t="shared" si="2"/>
        <v>0.94815198830156378</v>
      </c>
    </row>
    <row r="32" spans="1:13" x14ac:dyDescent="0.2">
      <c r="A32">
        <f t="shared" si="3"/>
        <v>1.0500000000000006E-2</v>
      </c>
      <c r="B32">
        <f t="shared" si="2"/>
        <v>1.0500000000000006E-2</v>
      </c>
      <c r="C32">
        <f t="shared" si="2"/>
        <v>4.7950469741610921E-2</v>
      </c>
      <c r="D32">
        <f t="shared" si="2"/>
        <v>0.13198621581730757</v>
      </c>
      <c r="E32">
        <f t="shared" si="2"/>
        <v>0.25923027361155421</v>
      </c>
      <c r="F32">
        <f t="shared" si="2"/>
        <v>0.40655921781512183</v>
      </c>
      <c r="G32">
        <f t="shared" si="2"/>
        <v>0.54880223930375416</v>
      </c>
      <c r="H32">
        <f t="shared" si="2"/>
        <v>0.67031239450343327</v>
      </c>
      <c r="I32">
        <f t="shared" si="2"/>
        <v>0.76592250976925602</v>
      </c>
      <c r="J32">
        <f t="shared" si="2"/>
        <v>0.83712418441070124</v>
      </c>
      <c r="K32">
        <f t="shared" si="2"/>
        <v>0.88823236254713611</v>
      </c>
      <c r="L32">
        <f t="shared" si="2"/>
        <v>0.92402643313906785</v>
      </c>
      <c r="M32">
        <f t="shared" si="2"/>
        <v>0.94868695762685817</v>
      </c>
    </row>
    <row r="33" spans="1:13" x14ac:dyDescent="0.2">
      <c r="A33">
        <f t="shared" si="3"/>
        <v>1.1000000000000006E-2</v>
      </c>
      <c r="B33">
        <f t="shared" si="2"/>
        <v>1.1000000000000006E-2</v>
      </c>
      <c r="C33">
        <f t="shared" si="2"/>
        <v>4.946087443248702E-2</v>
      </c>
      <c r="D33">
        <f t="shared" si="2"/>
        <v>0.13474351116521624</v>
      </c>
      <c r="E33">
        <f t="shared" si="2"/>
        <v>0.26282816728983321</v>
      </c>
      <c r="F33">
        <f t="shared" si="2"/>
        <v>0.4103123646189149</v>
      </c>
      <c r="G33">
        <f t="shared" si="2"/>
        <v>0.55217457170104278</v>
      </c>
      <c r="H33">
        <f t="shared" si="2"/>
        <v>0.67305558957654321</v>
      </c>
      <c r="I33">
        <f t="shared" si="2"/>
        <v>0.76801073449861779</v>
      </c>
      <c r="J33">
        <f t="shared" si="2"/>
        <v>0.83864506066888556</v>
      </c>
      <c r="K33">
        <f t="shared" si="2"/>
        <v>0.88930785633888643</v>
      </c>
      <c r="L33">
        <f t="shared" si="2"/>
        <v>0.92477217212369678</v>
      </c>
      <c r="M33">
        <f t="shared" si="2"/>
        <v>0.94919731656308592</v>
      </c>
    </row>
    <row r="34" spans="1:13" x14ac:dyDescent="0.2">
      <c r="A34">
        <f t="shared" si="3"/>
        <v>1.1500000000000007E-2</v>
      </c>
      <c r="B34">
        <f t="shared" si="2"/>
        <v>1.1500000000000007E-2</v>
      </c>
      <c r="C34">
        <f t="shared" si="2"/>
        <v>5.094855763804855E-2</v>
      </c>
      <c r="D34">
        <f t="shared" si="2"/>
        <v>0.1374320197363087</v>
      </c>
      <c r="E34">
        <f t="shared" si="2"/>
        <v>0.26631274598991928</v>
      </c>
      <c r="F34">
        <f t="shared" si="2"/>
        <v>0.41393101504981983</v>
      </c>
      <c r="G34">
        <f t="shared" si="2"/>
        <v>0.55541633152107583</v>
      </c>
      <c r="H34">
        <f t="shared" si="2"/>
        <v>0.67568731185407305</v>
      </c>
      <c r="I34">
        <f t="shared" si="2"/>
        <v>0.77001143705988595</v>
      </c>
      <c r="J34">
        <f t="shared" si="2"/>
        <v>0.84010090114596536</v>
      </c>
      <c r="K34">
        <f t="shared" si="2"/>
        <v>0.89033675095184173</v>
      </c>
      <c r="L34">
        <f t="shared" si="2"/>
        <v>0.9254853182857643</v>
      </c>
      <c r="M34">
        <f t="shared" si="2"/>
        <v>0.94968524174933733</v>
      </c>
    </row>
    <row r="35" spans="1:13" x14ac:dyDescent="0.2">
      <c r="A35">
        <f t="shared" si="3"/>
        <v>1.2000000000000007E-2</v>
      </c>
      <c r="B35">
        <f t="shared" si="2"/>
        <v>1.2000000000000007E-2</v>
      </c>
      <c r="C35">
        <f t="shared" si="2"/>
        <v>5.2414827884177957E-2</v>
      </c>
      <c r="D35">
        <f t="shared" si="2"/>
        <v>0.1400563409649887</v>
      </c>
      <c r="E35">
        <f t="shared" si="2"/>
        <v>0.26969228154648128</v>
      </c>
      <c r="F35">
        <f t="shared" si="2"/>
        <v>0.41742553414051659</v>
      </c>
      <c r="G35">
        <f t="shared" si="2"/>
        <v>0.55853793415014685</v>
      </c>
      <c r="H35">
        <f t="shared" si="2"/>
        <v>0.67821665347004723</v>
      </c>
      <c r="I35">
        <f t="shared" si="2"/>
        <v>0.77193186074980591</v>
      </c>
      <c r="J35">
        <f t="shared" si="2"/>
        <v>0.84149713996889097</v>
      </c>
      <c r="K35">
        <f t="shared" si="2"/>
        <v>0.89132296474811179</v>
      </c>
      <c r="L35">
        <f t="shared" si="2"/>
        <v>0.9261686237643928</v>
      </c>
      <c r="M35">
        <f t="shared" si="2"/>
        <v>0.95015263277794781</v>
      </c>
    </row>
    <row r="36" spans="1:13" x14ac:dyDescent="0.2">
      <c r="A36">
        <f t="shared" si="3"/>
        <v>1.2500000000000008E-2</v>
      </c>
      <c r="B36">
        <f t="shared" si="2"/>
        <v>1.2500000000000008E-2</v>
      </c>
      <c r="C36">
        <f t="shared" si="2"/>
        <v>5.3860867250797126E-2</v>
      </c>
      <c r="D36">
        <f t="shared" si="2"/>
        <v>0.14262058976252892</v>
      </c>
      <c r="E36">
        <f t="shared" si="2"/>
        <v>0.27297412674247357</v>
      </c>
      <c r="F36">
        <f t="shared" si="2"/>
        <v>0.42080509569789409</v>
      </c>
      <c r="G36">
        <f t="shared" si="2"/>
        <v>0.56154857152190774</v>
      </c>
      <c r="H36">
        <f t="shared" si="2"/>
        <v>0.68065162319170158</v>
      </c>
      <c r="I36">
        <f t="shared" si="2"/>
        <v>0.77377837765489654</v>
      </c>
      <c r="J36">
        <f t="shared" si="2"/>
        <v>0.84283855359078386</v>
      </c>
      <c r="K36">
        <f t="shared" si="2"/>
        <v>0.89226993991004466</v>
      </c>
      <c r="L36">
        <f t="shared" si="2"/>
        <v>0.92682450533000638</v>
      </c>
      <c r="M36">
        <f t="shared" si="2"/>
        <v>0.9506011573411024</v>
      </c>
    </row>
    <row r="37" spans="1:13" x14ac:dyDescent="0.2">
      <c r="A37">
        <f t="shared" si="3"/>
        <v>1.3000000000000008E-2</v>
      </c>
      <c r="B37">
        <f t="shared" si="2"/>
        <v>1.3000000000000008E-2</v>
      </c>
      <c r="C37">
        <f t="shared" si="2"/>
        <v>5.5287748136788765E-2</v>
      </c>
      <c r="D37">
        <f t="shared" si="2"/>
        <v>0.14512846473294175</v>
      </c>
      <c r="E37">
        <f t="shared" si="2"/>
        <v>0.27616484969024707</v>
      </c>
      <c r="F37">
        <f t="shared" si="2"/>
        <v>0.42407786076880866</v>
      </c>
      <c r="G37">
        <f t="shared" si="2"/>
        <v>0.56445639833732075</v>
      </c>
      <c r="H37">
        <f t="shared" si="2"/>
        <v>0.68299931304058847</v>
      </c>
      <c r="I37">
        <f t="shared" si="2"/>
        <v>0.77555662356555632</v>
      </c>
      <c r="J37">
        <f t="shared" si="2"/>
        <v>0.84412936310097919</v>
      </c>
      <c r="K37">
        <f t="shared" si="2"/>
        <v>0.89318071674014421</v>
      </c>
      <c r="L37">
        <f t="shared" si="2"/>
        <v>0.92745509681802574</v>
      </c>
      <c r="M37">
        <f t="shared" si="2"/>
        <v>0.95103228753598246</v>
      </c>
    </row>
    <row r="38" spans="1:13" x14ac:dyDescent="0.2">
      <c r="A38">
        <f t="shared" si="3"/>
        <v>1.3500000000000009E-2</v>
      </c>
      <c r="B38">
        <f t="shared" si="2"/>
        <v>1.3500000000000009E-2</v>
      </c>
      <c r="C38">
        <f t="shared" si="2"/>
        <v>5.6696447245269309E-2</v>
      </c>
      <c r="D38">
        <f t="shared" si="2"/>
        <v>0.14758330455023608</v>
      </c>
      <c r="E38">
        <f t="shared" si="2"/>
        <v>0.27927034420265878</v>
      </c>
      <c r="F38">
        <f t="shared" si="2"/>
        <v>0.42725112361252421</v>
      </c>
      <c r="G38">
        <f t="shared" si="2"/>
        <v>0.56726868395886865</v>
      </c>
      <c r="H38">
        <f t="shared" si="2"/>
        <v>0.68526603395023689</v>
      </c>
      <c r="I38">
        <f t="shared" si="2"/>
        <v>0.77727160768394965</v>
      </c>
      <c r="J38">
        <f t="shared" si="2"/>
        <v>0.84537331735216825</v>
      </c>
      <c r="K38">
        <f t="shared" si="2"/>
        <v>0.89405799399694807</v>
      </c>
      <c r="L38">
        <f t="shared" si="2"/>
        <v>0.92806229169259036</v>
      </c>
      <c r="M38">
        <f t="shared" si="2"/>
        <v>0.9514473293287764</v>
      </c>
    </row>
    <row r="39" spans="1:13" x14ac:dyDescent="0.2">
      <c r="A39">
        <f t="shared" si="3"/>
        <v>1.4000000000000009E-2</v>
      </c>
      <c r="B39">
        <f t="shared" si="2"/>
        <v>1.4000000000000009E-2</v>
      </c>
      <c r="C39">
        <f t="shared" si="2"/>
        <v>5.8087857335637073E-2</v>
      </c>
      <c r="D39">
        <f t="shared" si="2"/>
        <v>0.14998813491104954</v>
      </c>
      <c r="E39">
        <f t="shared" si="2"/>
        <v>0.28229592116645158</v>
      </c>
      <c r="F39">
        <f t="shared" si="2"/>
        <v>0.43033143206760527</v>
      </c>
      <c r="G39">
        <f t="shared" si="2"/>
        <v>0.56999193732860887</v>
      </c>
      <c r="H39">
        <f t="shared" si="2"/>
        <v>0.6874574271340762</v>
      </c>
      <c r="I39">
        <f t="shared" si="2"/>
        <v>0.77892780258235927</v>
      </c>
      <c r="J39">
        <f t="shared" si="2"/>
        <v>0.84657376106948401</v>
      </c>
      <c r="K39">
        <f t="shared" si="2"/>
        <v>0.89490417830449975</v>
      </c>
      <c r="L39">
        <f t="shared" si="2"/>
        <v>0.92864777789010911</v>
      </c>
      <c r="M39">
        <f t="shared" si="2"/>
        <v>0.95184744666891541</v>
      </c>
    </row>
    <row r="40" spans="1:13" x14ac:dyDescent="0.2">
      <c r="A40">
        <f t="shared" si="3"/>
        <v>1.4500000000000009E-2</v>
      </c>
      <c r="B40">
        <f t="shared" si="2"/>
        <v>1.4500000000000009E-2</v>
      </c>
      <c r="C40">
        <f t="shared" si="2"/>
        <v>5.9462797165775488E-2</v>
      </c>
      <c r="D40">
        <f t="shared" si="2"/>
        <v>0.15234570791629054</v>
      </c>
      <c r="E40">
        <f t="shared" si="2"/>
        <v>0.285246384743638</v>
      </c>
      <c r="F40">
        <f t="shared" si="2"/>
        <v>0.43332468754949555</v>
      </c>
      <c r="G40">
        <f t="shared" si="2"/>
        <v>0.57263201048247925</v>
      </c>
      <c r="H40">
        <f t="shared" si="2"/>
        <v>0.68957855621458508</v>
      </c>
      <c r="I40">
        <f t="shared" si="2"/>
        <v>0.78052921853697355</v>
      </c>
      <c r="J40">
        <f t="shared" si="2"/>
        <v>0.84773369108744301</v>
      </c>
      <c r="K40">
        <f t="shared" si="2"/>
        <v>0.89572142492867513</v>
      </c>
      <c r="L40">
        <f t="shared" si="2"/>
        <v>0.92921306656506397</v>
      </c>
      <c r="M40">
        <f t="shared" si="2"/>
        <v>0.95223368137877762</v>
      </c>
    </row>
    <row r="41" spans="1:13" x14ac:dyDescent="0.2">
      <c r="A41">
        <f t="shared" si="3"/>
        <v>1.500000000000001E-2</v>
      </c>
      <c r="B41">
        <f t="shared" si="2"/>
        <v>1.500000000000001E-2</v>
      </c>
      <c r="C41">
        <f t="shared" si="2"/>
        <v>6.0822019955734032E-2</v>
      </c>
      <c r="D41">
        <f t="shared" si="2"/>
        <v>0.15465853531988122</v>
      </c>
      <c r="E41">
        <f t="shared" si="2"/>
        <v>0.2881260963518979</v>
      </c>
      <c r="F41">
        <f t="shared" si="2"/>
        <v>0.43623622870228534</v>
      </c>
      <c r="G41">
        <f t="shared" si="2"/>
        <v>0.57519418493170671</v>
      </c>
      <c r="H41">
        <f t="shared" si="2"/>
        <v>0.69163398397824927</v>
      </c>
      <c r="I41">
        <f t="shared" si="2"/>
        <v>0.78207946538959727</v>
      </c>
      <c r="J41">
        <f t="shared" si="2"/>
        <v>0.84885580311716413</v>
      </c>
      <c r="K41">
        <f t="shared" si="2"/>
        <v>0.89651167167075829</v>
      </c>
      <c r="L41">
        <f t="shared" si="2"/>
        <v>0.92975951597600759</v>
      </c>
      <c r="M41">
        <f t="shared" si="2"/>
        <v>0.95260696967725056</v>
      </c>
    </row>
    <row r="42" spans="1:13" x14ac:dyDescent="0.2">
      <c r="A42">
        <f t="shared" si="3"/>
        <v>1.550000000000001E-2</v>
      </c>
      <c r="B42">
        <f t="shared" si="2"/>
        <v>1.550000000000001E-2</v>
      </c>
      <c r="C42">
        <f t="shared" si="2"/>
        <v>6.2166220634561307E-2</v>
      </c>
      <c r="D42">
        <f t="shared" si="2"/>
        <v>0.15692891677097573</v>
      </c>
      <c r="E42">
        <f t="shared" si="2"/>
        <v>0.29093902872255439</v>
      </c>
      <c r="F42">
        <f t="shared" si="2"/>
        <v>0.43907090182702274</v>
      </c>
      <c r="G42">
        <f t="shared" si="2"/>
        <v>0.57768324421745132</v>
      </c>
      <c r="H42">
        <f t="shared" si="2"/>
        <v>0.69362783674304274</v>
      </c>
      <c r="I42">
        <f t="shared" si="2"/>
        <v>0.78358180437099367</v>
      </c>
      <c r="J42">
        <f t="shared" si="2"/>
        <v>0.84994253089716854</v>
      </c>
      <c r="K42">
        <f t="shared" si="2"/>
        <v>0.8972766672279211</v>
      </c>
      <c r="L42">
        <f t="shared" si="2"/>
        <v>0.93028835146596733</v>
      </c>
      <c r="M42">
        <f t="shared" si="2"/>
        <v>0.95296815599865892</v>
      </c>
    </row>
    <row r="43" spans="1:13" x14ac:dyDescent="0.2">
      <c r="A43">
        <f t="shared" si="3"/>
        <v>1.6000000000000011E-2</v>
      </c>
      <c r="B43">
        <f t="shared" si="2"/>
        <v>1.6000000000000011E-2</v>
      </c>
      <c r="C43">
        <f t="shared" si="2"/>
        <v>6.3496042078728013E-2</v>
      </c>
      <c r="D43">
        <f t="shared" si="2"/>
        <v>0.15915896393970275</v>
      </c>
      <c r="E43">
        <f t="shared" si="2"/>
        <v>0.29368881184274076</v>
      </c>
      <c r="F43">
        <f t="shared" si="2"/>
        <v>0.44183312053192425</v>
      </c>
      <c r="G43">
        <f t="shared" si="2"/>
        <v>0.5801035352218239</v>
      </c>
      <c r="H43">
        <f t="shared" si="2"/>
        <v>0.69556385866830917</v>
      </c>
      <c r="I43">
        <f t="shared" si="2"/>
        <v>0.78503919178233994</v>
      </c>
      <c r="J43">
        <f t="shared" si="2"/>
        <v>0.85099607917094044</v>
      </c>
      <c r="K43">
        <f t="shared" si="2"/>
        <v>0.89801799507109326</v>
      </c>
      <c r="L43">
        <f t="shared" si="2"/>
        <v>0.9308006822797239</v>
      </c>
      <c r="M43">
        <f t="shared" si="2"/>
        <v>0.95331800462166782</v>
      </c>
    </row>
    <row r="44" spans="1:13" x14ac:dyDescent="0.2">
      <c r="A44">
        <f t="shared" si="3"/>
        <v>1.6500000000000011E-2</v>
      </c>
      <c r="B44">
        <f t="shared" si="2"/>
        <v>1.6500000000000011E-2</v>
      </c>
      <c r="C44">
        <f t="shared" si="2"/>
        <v>6.4812080509493622E-2</v>
      </c>
      <c r="D44">
        <f t="shared" si="2"/>
        <v>0.16135062123553917</v>
      </c>
      <c r="E44">
        <f t="shared" si="2"/>
        <v>0.29637877221368392</v>
      </c>
      <c r="F44">
        <f t="shared" si="2"/>
        <v>0.44452691653602455</v>
      </c>
      <c r="G44">
        <f t="shared" si="2"/>
        <v>0.58245902027097063</v>
      </c>
      <c r="H44">
        <f t="shared" si="2"/>
        <v>0.69744545784034195</v>
      </c>
      <c r="I44">
        <f t="shared" si="2"/>
        <v>0.78645431602554761</v>
      </c>
      <c r="J44">
        <f t="shared" si="2"/>
        <v>0.85201845162490886</v>
      </c>
      <c r="K44">
        <f t="shared" si="2"/>
        <v>0.89873709366504029</v>
      </c>
      <c r="L44">
        <f t="shared" si="2"/>
        <v>0.93129751580075459</v>
      </c>
      <c r="M44">
        <f t="shared" si="2"/>
        <v>0.95365720951201627</v>
      </c>
    </row>
    <row r="45" spans="1:13" x14ac:dyDescent="0.2">
      <c r="A45">
        <f t="shared" si="3"/>
        <v>1.7000000000000012E-2</v>
      </c>
      <c r="B45">
        <f t="shared" si="2"/>
        <v>1.7000000000000012E-2</v>
      </c>
      <c r="C45">
        <f t="shared" si="2"/>
        <v>6.6114890184579458E-2</v>
      </c>
      <c r="D45">
        <f t="shared" si="2"/>
        <v>0.1635056836876003</v>
      </c>
      <c r="E45">
        <f t="shared" si="2"/>
        <v>0.29901196656897422</v>
      </c>
      <c r="F45">
        <f t="shared" si="2"/>
        <v>0.44715598316411803</v>
      </c>
      <c r="G45">
        <f t="shared" si="2"/>
        <v>0.58475332164741667</v>
      </c>
      <c r="H45">
        <f t="shared" si="2"/>
        <v>0.69927574558791739</v>
      </c>
      <c r="I45">
        <f t="shared" si="2"/>
        <v>0.78782962916381871</v>
      </c>
      <c r="J45">
        <f t="shared" si="2"/>
        <v>0.85301147468464478</v>
      </c>
      <c r="K45">
        <f t="shared" si="2"/>
        <v>0.89943527368357157</v>
      </c>
      <c r="L45">
        <f t="shared" si="2"/>
        <v>0.93177976966904441</v>
      </c>
      <c r="M45">
        <f t="shared" si="2"/>
        <v>0.95398640269861368</v>
      </c>
    </row>
    <row r="46" spans="1:13" x14ac:dyDescent="0.2">
      <c r="A46">
        <f t="shared" si="3"/>
        <v>1.7500000000000012E-2</v>
      </c>
      <c r="B46">
        <f t="shared" si="2"/>
        <v>1.7500000000000012E-2</v>
      </c>
      <c r="C46">
        <f t="shared" si="2"/>
        <v>6.7404987494396301E-2</v>
      </c>
      <c r="D46">
        <f t="shared" si="2"/>
        <v>0.16562581244716684</v>
      </c>
      <c r="E46">
        <f t="shared" si="2"/>
        <v>0.30159121097329011</v>
      </c>
      <c r="F46">
        <f t="shared" si="2"/>
        <v>0.44972371276653189</v>
      </c>
      <c r="G46">
        <f t="shared" si="2"/>
        <v>0.58698975980607071</v>
      </c>
      <c r="H46">
        <f t="shared" si="2"/>
        <v>0.70105757019010861</v>
      </c>
      <c r="I46">
        <f t="shared" si="2"/>
        <v>0.78916737395575676</v>
      </c>
      <c r="J46">
        <f t="shared" si="2"/>
        <v>0.8539768178857049</v>
      </c>
      <c r="K46">
        <f t="shared" si="2"/>
        <v>0.90011373274068118</v>
      </c>
      <c r="L46">
        <f t="shared" si="2"/>
        <v>0.93224828214753597</v>
      </c>
      <c r="M46">
        <f t="shared" si="2"/>
        <v>0.95430616143775882</v>
      </c>
    </row>
    <row r="47" spans="1:13" x14ac:dyDescent="0.2">
      <c r="A47">
        <f t="shared" si="3"/>
        <v>1.8000000000000013E-2</v>
      </c>
      <c r="B47">
        <f t="shared" ref="B47:M68" si="4">POWER($A47,B$8)</f>
        <v>1.8000000000000013E-2</v>
      </c>
      <c r="C47">
        <f t="shared" si="4"/>
        <v>6.868285455319996E-2</v>
      </c>
      <c r="D47">
        <f t="shared" si="4"/>
        <v>0.16771254828715709</v>
      </c>
      <c r="E47">
        <f t="shared" si="4"/>
        <v>0.30411910604737219</v>
      </c>
      <c r="F47">
        <f t="shared" si="4"/>
        <v>0.45223322906007529</v>
      </c>
      <c r="G47">
        <f t="shared" si="4"/>
        <v>0.58917138633722432</v>
      </c>
      <c r="H47">
        <f t="shared" si="4"/>
        <v>0.70279354591195697</v>
      </c>
      <c r="I47">
        <f t="shared" si="4"/>
        <v>0.79046960712162995</v>
      </c>
      <c r="J47">
        <f t="shared" si="4"/>
        <v>0.85491601139490736</v>
      </c>
      <c r="K47">
        <f t="shared" si="4"/>
        <v>0.90077356805601549</v>
      </c>
      <c r="L47">
        <f t="shared" si="4"/>
        <v>0.93270382103259297</v>
      </c>
      <c r="M47">
        <f t="shared" si="4"/>
        <v>0.95461701437004676</v>
      </c>
    </row>
    <row r="48" spans="1:13" x14ac:dyDescent="0.2">
      <c r="A48">
        <f t="shared" si="3"/>
        <v>1.8500000000000013E-2</v>
      </c>
      <c r="B48">
        <f t="shared" si="4"/>
        <v>1.8500000000000013E-2</v>
      </c>
      <c r="C48">
        <f t="shared" si="4"/>
        <v>6.9948942359710831E-2</v>
      </c>
      <c r="D48">
        <f t="shared" si="4"/>
        <v>0.16976732340549125</v>
      </c>
      <c r="E48">
        <f t="shared" si="4"/>
        <v>0.30659805892741038</v>
      </c>
      <c r="F48">
        <f t="shared" si="4"/>
        <v>0.45468741520019701</v>
      </c>
      <c r="G48">
        <f t="shared" si="4"/>
        <v>0.59130101252308054</v>
      </c>
      <c r="H48">
        <f t="shared" si="4"/>
        <v>0.70448607812609398</v>
      </c>
      <c r="I48">
        <f t="shared" si="4"/>
        <v>0.79173821945591971</v>
      </c>
      <c r="J48">
        <f t="shared" si="4"/>
        <v>0.85583046114789618</v>
      </c>
      <c r="K48">
        <f t="shared" si="4"/>
        <v>0.90141578739304351</v>
      </c>
      <c r="L48">
        <f t="shared" si="4"/>
        <v>0.93314709134729779</v>
      </c>
      <c r="M48">
        <f t="shared" si="4"/>
        <v>0.95491944683533803</v>
      </c>
    </row>
    <row r="49" spans="1:13" x14ac:dyDescent="0.2">
      <c r="A49">
        <f t="shared" si="3"/>
        <v>1.9000000000000013E-2</v>
      </c>
      <c r="B49">
        <f t="shared" si="4"/>
        <v>1.9000000000000013E-2</v>
      </c>
      <c r="C49">
        <f t="shared" si="4"/>
        <v>7.1203673589019981E-2</v>
      </c>
      <c r="D49">
        <f t="shared" si="4"/>
        <v>0.17179147178527718</v>
      </c>
      <c r="E49">
        <f t="shared" si="4"/>
        <v>0.30903030245778867</v>
      </c>
      <c r="F49">
        <f t="shared" si="4"/>
        <v>0.45708893824696739</v>
      </c>
      <c r="G49">
        <f t="shared" si="4"/>
        <v>0.59338123417893274</v>
      </c>
      <c r="H49">
        <f t="shared" si="4"/>
        <v>0.70613738513841706</v>
      </c>
      <c r="I49">
        <f t="shared" si="4"/>
        <v>0.79297495328645407</v>
      </c>
      <c r="J49">
        <f t="shared" si="4"/>
        <v>0.85672146198228072</v>
      </c>
      <c r="K49">
        <f t="shared" si="4"/>
        <v>0.90204131854532132</v>
      </c>
      <c r="L49">
        <f t="shared" si="4"/>
        <v>0.93357874201190105</v>
      </c>
      <c r="M49">
        <f t="shared" si="4"/>
        <v>0.95521390548032226</v>
      </c>
    </row>
    <row r="50" spans="1:13" x14ac:dyDescent="0.2">
      <c r="A50">
        <f t="shared" si="3"/>
        <v>1.9500000000000014E-2</v>
      </c>
      <c r="B50">
        <f t="shared" si="4"/>
        <v>1.9500000000000014E-2</v>
      </c>
      <c r="C50">
        <f t="shared" si="4"/>
        <v>7.244744506733905E-2</v>
      </c>
      <c r="D50">
        <f t="shared" si="4"/>
        <v>0.17378623832139772</v>
      </c>
      <c r="E50">
        <f t="shared" si="4"/>
        <v>0.31141791202886082</v>
      </c>
      <c r="F50">
        <f t="shared" si="4"/>
        <v>0.45944027057005182</v>
      </c>
      <c r="G50">
        <f t="shared" si="4"/>
        <v>0.59541445334654064</v>
      </c>
      <c r="H50">
        <f t="shared" si="4"/>
        <v>0.70774951722477131</v>
      </c>
      <c r="I50">
        <f t="shared" si="4"/>
        <v>0.79418141769010697</v>
      </c>
      <c r="J50">
        <f t="shared" si="4"/>
        <v>0.85759020907699279</v>
      </c>
      <c r="K50">
        <f t="shared" si="4"/>
        <v>0.90265101759631672</v>
      </c>
      <c r="L50">
        <f t="shared" si="4"/>
        <v>0.93399937165047286</v>
      </c>
      <c r="M50">
        <f t="shared" si="4"/>
        <v>0.95550080226877243</v>
      </c>
    </row>
    <row r="51" spans="1:13" x14ac:dyDescent="0.2">
      <c r="A51">
        <f t="shared" si="3"/>
        <v>2.0000000000000014E-2</v>
      </c>
      <c r="B51">
        <f t="shared" si="4"/>
        <v>2.0000000000000014E-2</v>
      </c>
      <c r="C51">
        <f t="shared" si="4"/>
        <v>7.3680629972807776E-2</v>
      </c>
      <c r="D51">
        <f t="shared" si="4"/>
        <v>0.1757527868880821</v>
      </c>
      <c r="E51">
        <f t="shared" si="4"/>
        <v>0.31376282040126469</v>
      </c>
      <c r="F51">
        <f t="shared" si="4"/>
        <v>0.46174370864367453</v>
      </c>
      <c r="G51">
        <f t="shared" si="4"/>
        <v>0.59740289730835083</v>
      </c>
      <c r="H51">
        <f t="shared" si="4"/>
        <v>0.70932437329672982</v>
      </c>
      <c r="I51">
        <f t="shared" si="4"/>
        <v>0.79535910180290903</v>
      </c>
      <c r="J51">
        <f t="shared" si="4"/>
        <v>0.8584378079537045</v>
      </c>
      <c r="K51">
        <f t="shared" si="4"/>
        <v>0.90324567613841922</v>
      </c>
      <c r="L51">
        <f t="shared" si="4"/>
        <v>0.93440953366466795</v>
      </c>
      <c r="M51">
        <f t="shared" si="4"/>
        <v>0.95578051798509656</v>
      </c>
    </row>
    <row r="52" spans="1:13" x14ac:dyDescent="0.2">
      <c r="A52">
        <f t="shared" si="3"/>
        <v>2.0500000000000015E-2</v>
      </c>
      <c r="B52">
        <f t="shared" si="4"/>
        <v>2.0500000000000015E-2</v>
      </c>
      <c r="C52">
        <f t="shared" si="4"/>
        <v>7.4903579798754602E-2</v>
      </c>
      <c r="D52">
        <f t="shared" si="4"/>
        <v>0.17769220749360651</v>
      </c>
      <c r="E52">
        <f t="shared" si="4"/>
        <v>0.31606683080151049</v>
      </c>
      <c r="F52">
        <f t="shared" si="4"/>
        <v>0.46400138960659226</v>
      </c>
      <c r="G52">
        <f t="shared" si="4"/>
        <v>0.59934863531155913</v>
      </c>
      <c r="H52">
        <f t="shared" si="4"/>
        <v>0.7108637155430958</v>
      </c>
      <c r="I52">
        <f t="shared" si="4"/>
        <v>0.79650938650443992</v>
      </c>
      <c r="J52">
        <f t="shared" si="4"/>
        <v>0.85926528325213669</v>
      </c>
      <c r="K52">
        <f t="shared" si="4"/>
        <v>0.90382602760476982</v>
      </c>
      <c r="L52">
        <f t="shared" si="4"/>
        <v>0.93480974068293277</v>
      </c>
      <c r="M52">
        <f t="shared" si="4"/>
        <v>0.95605340530614846</v>
      </c>
    </row>
    <row r="53" spans="1:13" x14ac:dyDescent="0.2">
      <c r="A53">
        <f t="shared" si="3"/>
        <v>2.1000000000000015E-2</v>
      </c>
      <c r="B53">
        <f t="shared" si="4"/>
        <v>2.1000000000000015E-2</v>
      </c>
      <c r="C53">
        <f t="shared" si="4"/>
        <v>7.6116626110202493E-2</v>
      </c>
      <c r="D53">
        <f t="shared" si="4"/>
        <v>0.17960552264504931</v>
      </c>
      <c r="E53">
        <f t="shared" si="4"/>
        <v>0.31833162852739727</v>
      </c>
      <c r="F53">
        <f t="shared" si="4"/>
        <v>0.46621530590044968</v>
      </c>
      <c r="G53">
        <f t="shared" si="4"/>
        <v>0.60125359332650175</v>
      </c>
      <c r="H53">
        <f t="shared" si="4"/>
        <v>0.71236918233592994</v>
      </c>
      <c r="I53">
        <f t="shared" si="4"/>
        <v>0.79763355470950725</v>
      </c>
      <c r="J53">
        <f t="shared" si="4"/>
        <v>0.86007358645552212</v>
      </c>
      <c r="K53">
        <f t="shared" si="4"/>
        <v>0.90439275284171194</v>
      </c>
      <c r="L53">
        <f t="shared" si="4"/>
        <v>0.9352004684752433</v>
      </c>
      <c r="M53">
        <f t="shared" si="4"/>
        <v>0.95631979150363011</v>
      </c>
    </row>
    <row r="54" spans="1:13" x14ac:dyDescent="0.2">
      <c r="A54">
        <f t="shared" si="3"/>
        <v>2.1500000000000016E-2</v>
      </c>
      <c r="B54">
        <f t="shared" si="4"/>
        <v>2.1500000000000016E-2</v>
      </c>
      <c r="C54">
        <f t="shared" si="4"/>
        <v>7.7320082119785236E-2</v>
      </c>
      <c r="D54">
        <f t="shared" si="4"/>
        <v>0.1814936930269539</v>
      </c>
      <c r="E54">
        <f t="shared" si="4"/>
        <v>0.32055879126403386</v>
      </c>
      <c r="F54">
        <f t="shared" si="4"/>
        <v>0.46838731824959207</v>
      </c>
      <c r="G54">
        <f t="shared" si="4"/>
        <v>0.60311956711131942</v>
      </c>
      <c r="H54">
        <f t="shared" si="4"/>
        <v>0.71384229964286816</v>
      </c>
      <c r="I54">
        <f t="shared" si="4"/>
        <v>0.79873280046201822</v>
      </c>
      <c r="J54">
        <f t="shared" si="4"/>
        <v>0.86086360271359552</v>
      </c>
      <c r="K54">
        <f t="shared" si="4"/>
        <v>0.9049464850286727</v>
      </c>
      <c r="L54">
        <f t="shared" si="4"/>
        <v>0.93558215940865208</v>
      </c>
      <c r="M54">
        <f t="shared" si="4"/>
        <v>0.95657998082916162</v>
      </c>
    </row>
    <row r="55" spans="1:13" x14ac:dyDescent="0.2">
      <c r="A55">
        <f t="shared" si="3"/>
        <v>2.2000000000000016E-2</v>
      </c>
      <c r="B55">
        <f t="shared" si="4"/>
        <v>2.2000000000000016E-2</v>
      </c>
      <c r="C55">
        <f t="shared" si="4"/>
        <v>7.8514244105396952E-2</v>
      </c>
      <c r="D55">
        <f t="shared" si="4"/>
        <v>0.18335762258201083</v>
      </c>
      <c r="E55">
        <f t="shared" si="4"/>
        <v>0.32274979828017553</v>
      </c>
      <c r="F55">
        <f t="shared" si="4"/>
        <v>0.47051916720415626</v>
      </c>
      <c r="G55">
        <f t="shared" si="4"/>
        <v>0.60494823381181306</v>
      </c>
      <c r="H55">
        <f t="shared" si="4"/>
        <v>0.71528449114901982</v>
      </c>
      <c r="I55">
        <f t="shared" si="4"/>
        <v>0.7998082369948144</v>
      </c>
      <c r="J55">
        <f t="shared" si="4"/>
        <v>0.86163615688687623</v>
      </c>
      <c r="K55">
        <f t="shared" si="4"/>
        <v>0.90548781403515455</v>
      </c>
      <c r="L55">
        <f t="shared" si="4"/>
        <v>0.93595522550683175</v>
      </c>
      <c r="M55">
        <f t="shared" si="4"/>
        <v>0.95683425662572497</v>
      </c>
    </row>
    <row r="56" spans="1:13" x14ac:dyDescent="0.2">
      <c r="A56">
        <f t="shared" si="3"/>
        <v>2.2500000000000017E-2</v>
      </c>
      <c r="B56">
        <f t="shared" si="4"/>
        <v>2.2500000000000017E-2</v>
      </c>
      <c r="C56">
        <f t="shared" si="4"/>
        <v>7.9699392688695886E-2</v>
      </c>
      <c r="D56">
        <f t="shared" si="4"/>
        <v>0.18519816306882242</v>
      </c>
      <c r="E56">
        <f t="shared" si="4"/>
        <v>0.32490603864892653</v>
      </c>
      <c r="F56">
        <f t="shared" si="4"/>
        <v>0.47261248343426476</v>
      </c>
      <c r="G56">
        <f t="shared" si="4"/>
        <v>0.60674116229001407</v>
      </c>
      <c r="H56">
        <f t="shared" si="4"/>
        <v>0.71669708726011772</v>
      </c>
      <c r="I56">
        <f t="shared" si="4"/>
        <v>0.80086090389366626</v>
      </c>
      <c r="J56">
        <f t="shared" si="4"/>
        <v>0.86239201891663586</v>
      </c>
      <c r="K56">
        <f t="shared" si="4"/>
        <v>0.9060172902904472</v>
      </c>
      <c r="L56">
        <f t="shared" si="4"/>
        <v>0.93632005116688144</v>
      </c>
      <c r="M56">
        <f t="shared" si="4"/>
        <v>0.95708288320232127</v>
      </c>
    </row>
    <row r="57" spans="1:13" x14ac:dyDescent="0.2">
      <c r="A57">
        <f t="shared" si="3"/>
        <v>2.3000000000000017E-2</v>
      </c>
      <c r="B57">
        <f t="shared" si="4"/>
        <v>2.3000000000000017E-2</v>
      </c>
      <c r="C57">
        <f t="shared" si="4"/>
        <v>8.0875793990900696E-2</v>
      </c>
      <c r="D57">
        <f t="shared" si="4"/>
        <v>0.1870161181609365</v>
      </c>
      <c r="E57">
        <f t="shared" si="4"/>
        <v>0.3270288186155566</v>
      </c>
      <c r="F57">
        <f t="shared" si="4"/>
        <v>0.47466879693499237</v>
      </c>
      <c r="G57">
        <f t="shared" si="4"/>
        <v>0.60849982234572486</v>
      </c>
      <c r="H57">
        <f t="shared" si="4"/>
        <v>0.71808133313247735</v>
      </c>
      <c r="I57">
        <f t="shared" si="4"/>
        <v>0.80189177348252183</v>
      </c>
      <c r="J57">
        <f t="shared" si="4"/>
        <v>0.86313190860895872</v>
      </c>
      <c r="K57">
        <f t="shared" si="4"/>
        <v>0.90653542823007782</v>
      </c>
      <c r="L57">
        <f t="shared" si="4"/>
        <v>0.9366769955784856</v>
      </c>
      <c r="M57">
        <f t="shared" si="4"/>
        <v>0.95732610750301805</v>
      </c>
    </row>
    <row r="58" spans="1:13" x14ac:dyDescent="0.2">
      <c r="A58">
        <f t="shared" si="3"/>
        <v>2.3500000000000017E-2</v>
      </c>
      <c r="B58">
        <f t="shared" si="4"/>
        <v>2.3500000000000017E-2</v>
      </c>
      <c r="C58">
        <f t="shared" si="4"/>
        <v>8.2043700680060574E-2</v>
      </c>
      <c r="D58">
        <f t="shared" si="4"/>
        <v>0.18881224714224118</v>
      </c>
      <c r="E58">
        <f t="shared" si="4"/>
        <v>0.32911936821741794</v>
      </c>
      <c r="F58">
        <f t="shared" si="4"/>
        <v>0.47668954527836105</v>
      </c>
      <c r="G58">
        <f t="shared" si="4"/>
        <v>0.61022559297097967</v>
      </c>
      <c r="H58">
        <f t="shared" si="4"/>
        <v>0.71943839585365499</v>
      </c>
      <c r="I58">
        <f t="shared" si="4"/>
        <v>0.80290175652960372</v>
      </c>
      <c r="J58">
        <f t="shared" si="4"/>
        <v>0.86385649990805835</v>
      </c>
      <c r="K58">
        <f t="shared" si="4"/>
        <v>0.90704270937340747</v>
      </c>
      <c r="L58">
        <f t="shared" si="4"/>
        <v>0.93702639488373662</v>
      </c>
      <c r="M58">
        <f t="shared" si="4"/>
        <v>0.95756416059687854</v>
      </c>
    </row>
    <row r="59" spans="1:13" x14ac:dyDescent="0.2">
      <c r="A59">
        <f t="shared" si="3"/>
        <v>2.4000000000000018E-2</v>
      </c>
      <c r="B59">
        <f t="shared" si="4"/>
        <v>2.4000000000000018E-2</v>
      </c>
      <c r="C59">
        <f t="shared" si="4"/>
        <v>8.3203352922076229E-2</v>
      </c>
      <c r="D59">
        <f t="shared" si="4"/>
        <v>0.19058726824616959</v>
      </c>
      <c r="E59">
        <f t="shared" si="4"/>
        <v>0.33117884724608104</v>
      </c>
      <c r="F59">
        <f t="shared" si="4"/>
        <v>0.47867608102905279</v>
      </c>
      <c r="G59">
        <f t="shared" si="4"/>
        <v>0.61191976975710483</v>
      </c>
      <c r="H59">
        <f t="shared" si="4"/>
        <v>0.72076937087964532</v>
      </c>
      <c r="I59">
        <f t="shared" si="4"/>
        <v>0.80389170735938453</v>
      </c>
      <c r="J59">
        <f t="shared" si="4"/>
        <v>0.8645664247229895</v>
      </c>
      <c r="K59">
        <f t="shared" si="4"/>
        <v>0.90753958507878962</v>
      </c>
      <c r="L59">
        <f t="shared" si="4"/>
        <v>0.93736856411030156</v>
      </c>
      <c r="M59">
        <f t="shared" si="4"/>
        <v>0.95779725901136126</v>
      </c>
    </row>
    <row r="60" spans="1:13" x14ac:dyDescent="0.2">
      <c r="A60">
        <f t="shared" si="3"/>
        <v>2.4500000000000018E-2</v>
      </c>
      <c r="B60">
        <f t="shared" si="4"/>
        <v>2.4500000000000018E-2</v>
      </c>
      <c r="C60">
        <f t="shared" si="4"/>
        <v>8.4354979246133097E-2</v>
      </c>
      <c r="D60">
        <f t="shared" si="4"/>
        <v>0.19234186167971765</v>
      </c>
      <c r="E60">
        <f t="shared" si="4"/>
        <v>0.33320835062930915</v>
      </c>
      <c r="F60">
        <f t="shared" si="4"/>
        <v>0.48062967842413007</v>
      </c>
      <c r="G60">
        <f t="shared" si="4"/>
        <v>0.6135835715570801</v>
      </c>
      <c r="H60">
        <f t="shared" si="4"/>
        <v>0.72207528781935482</v>
      </c>
      <c r="I60">
        <f t="shared" si="4"/>
        <v>0.80486242844328493</v>
      </c>
      <c r="J60">
        <f t="shared" si="4"/>
        <v>0.86526227636268482</v>
      </c>
      <c r="K60">
        <f t="shared" si="4"/>
        <v>0.90802647901602973</v>
      </c>
      <c r="L60">
        <f t="shared" si="4"/>
        <v>0.93770379890590361</v>
      </c>
      <c r="M60">
        <f t="shared" si="4"/>
        <v>0.95802560592852826</v>
      </c>
    </row>
    <row r="61" spans="1:13" x14ac:dyDescent="0.2">
      <c r="A61">
        <f t="shared" si="3"/>
        <v>2.5000000000000019E-2</v>
      </c>
      <c r="B61">
        <f t="shared" si="4"/>
        <v>2.5000000000000019E-2</v>
      </c>
      <c r="C61">
        <f t="shared" si="4"/>
        <v>8.5498797333834933E-2</v>
      </c>
      <c r="D61">
        <f t="shared" si="4"/>
        <v>0.1940766723678215</v>
      </c>
      <c r="E61">
        <f t="shared" si="4"/>
        <v>0.33520891329994218</v>
      </c>
      <c r="F61">
        <f t="shared" si="4"/>
        <v>0.48255153940323392</v>
      </c>
      <c r="G61">
        <f t="shared" si="4"/>
        <v>0.6152181464916292</v>
      </c>
      <c r="H61">
        <f t="shared" si="4"/>
        <v>0.72335711564440186</v>
      </c>
      <c r="I61">
        <f t="shared" si="4"/>
        <v>0.8058146745317194</v>
      </c>
      <c r="J61">
        <f t="shared" si="4"/>
        <v>0.8659446126265129</v>
      </c>
      <c r="K61">
        <f t="shared" si="4"/>
        <v>0.90850378939027998</v>
      </c>
      <c r="L61">
        <f t="shared" si="4"/>
        <v>0.93803237709814258</v>
      </c>
      <c r="M61">
        <f t="shared" si="4"/>
        <v>0.95824939226066119</v>
      </c>
    </row>
    <row r="62" spans="1:13" x14ac:dyDescent="0.2">
      <c r="A62">
        <f t="shared" si="3"/>
        <v>2.5500000000000019E-2</v>
      </c>
      <c r="B62">
        <f t="shared" si="4"/>
        <v>2.5500000000000019E-2</v>
      </c>
      <c r="C62">
        <f t="shared" si="4"/>
        <v>8.6635014740151464E-2</v>
      </c>
      <c r="D62">
        <f t="shared" si="4"/>
        <v>0.19579231244900394</v>
      </c>
      <c r="E62">
        <f t="shared" si="4"/>
        <v>0.3371815146098297</v>
      </c>
      <c r="F62">
        <f t="shared" si="4"/>
        <v>0.4844427990640589</v>
      </c>
      <c r="G62">
        <f t="shared" si="4"/>
        <v>0.61682457737542151</v>
      </c>
      <c r="H62">
        <f t="shared" si="4"/>
        <v>0.72461576739159839</v>
      </c>
      <c r="I62">
        <f t="shared" si="4"/>
        <v>0.80674915638149447</v>
      </c>
      <c r="J62">
        <f t="shared" si="4"/>
        <v>0.86661395859104651</v>
      </c>
      <c r="K62">
        <f t="shared" si="4"/>
        <v>0.90897189094678932</v>
      </c>
      <c r="L62">
        <f t="shared" si="4"/>
        <v>0.93835456010035401</v>
      </c>
      <c r="M62">
        <f t="shared" si="4"/>
        <v>0.95846879761959447</v>
      </c>
    </row>
    <row r="63" spans="1:13" x14ac:dyDescent="0.2">
      <c r="A63">
        <f t="shared" si="3"/>
        <v>2.600000000000002E-2</v>
      </c>
      <c r="B63">
        <f t="shared" si="4"/>
        <v>2.600000000000002E-2</v>
      </c>
      <c r="C63">
        <f t="shared" si="4"/>
        <v>8.7763829553291331E-2</v>
      </c>
      <c r="D63">
        <f t="shared" si="4"/>
        <v>0.19748936354924687</v>
      </c>
      <c r="E63">
        <f t="shared" si="4"/>
        <v>0.33912708233935945</v>
      </c>
      <c r="F63">
        <f t="shared" si="4"/>
        <v>0.486304530608</v>
      </c>
      <c r="G63">
        <f t="shared" si="4"/>
        <v>0.61840388662956347</v>
      </c>
      <c r="H63">
        <f t="shared" si="4"/>
        <v>0.7258521044164189</v>
      </c>
      <c r="I63">
        <f t="shared" si="4"/>
        <v>0.80766654412528238</v>
      </c>
      <c r="J63">
        <f t="shared" si="4"/>
        <v>0.86727080912822574</v>
      </c>
      <c r="K63">
        <f t="shared" si="4"/>
        <v>0.90943113678194232</v>
      </c>
      <c r="L63">
        <f t="shared" si="4"/>
        <v>0.93867059418140153</v>
      </c>
      <c r="M63">
        <f t="shared" si="4"/>
        <v>0.95868399119212544</v>
      </c>
    </row>
    <row r="64" spans="1:13" x14ac:dyDescent="0.2">
      <c r="A64">
        <f t="shared" si="3"/>
        <v>2.650000000000002E-2</v>
      </c>
      <c r="B64">
        <f t="shared" si="4"/>
        <v>2.650000000000002E-2</v>
      </c>
      <c r="C64">
        <f t="shared" si="4"/>
        <v>8.888543099974483E-2</v>
      </c>
      <c r="D64">
        <f t="shared" si="4"/>
        <v>0.19916837885766447</v>
      </c>
      <c r="E64">
        <f t="shared" si="4"/>
        <v>0.34104649634665296</v>
      </c>
      <c r="F64">
        <f t="shared" si="4"/>
        <v>0.48813774983244007</v>
      </c>
      <c r="G64">
        <f t="shared" si="4"/>
        <v>0.61995704073788638</v>
      </c>
      <c r="H64">
        <f t="shared" si="4"/>
        <v>0.72706694024807428</v>
      </c>
      <c r="I64">
        <f t="shared" si="4"/>
        <v>0.80856747032370857</v>
      </c>
      <c r="J64">
        <f t="shared" si="4"/>
        <v>0.86791563118543147</v>
      </c>
      <c r="K64">
        <f t="shared" si="4"/>
        <v>0.90988185998263937</v>
      </c>
      <c r="L64">
        <f t="shared" si="4"/>
        <v>0.93898071161491103</v>
      </c>
      <c r="M64">
        <f t="shared" si="4"/>
        <v>0.95889513253222014</v>
      </c>
    </row>
    <row r="65" spans="1:13" x14ac:dyDescent="0.2">
      <c r="A65">
        <f t="shared" si="3"/>
        <v>2.7000000000000021E-2</v>
      </c>
      <c r="B65">
        <f t="shared" si="4"/>
        <v>2.7000000000000021E-2</v>
      </c>
      <c r="C65">
        <f t="shared" si="4"/>
        <v>9.0000000000000052E-2</v>
      </c>
      <c r="D65">
        <f t="shared" si="4"/>
        <v>0.20082988502465093</v>
      </c>
      <c r="E65">
        <f t="shared" si="4"/>
        <v>0.34294059189496118</v>
      </c>
      <c r="F65">
        <f t="shared" si="4"/>
        <v>0.48994341921895296</v>
      </c>
      <c r="G65">
        <f t="shared" si="4"/>
        <v>0.6214849542971469</v>
      </c>
      <c r="H65">
        <f t="shared" si="4"/>
        <v>0.72826104409026493</v>
      </c>
      <c r="I65">
        <f t="shared" si="4"/>
        <v>0.80945253273532669</v>
      </c>
      <c r="J65">
        <f t="shared" si="4"/>
        <v>0.8685488658540147</v>
      </c>
      <c r="K65">
        <f t="shared" si="4"/>
        <v>0.91032437511319508</v>
      </c>
      <c r="L65">
        <f t="shared" si="4"/>
        <v>0.93928513172143646</v>
      </c>
      <c r="M65">
        <f t="shared" si="4"/>
        <v>0.95910237227933126</v>
      </c>
    </row>
    <row r="66" spans="1:13" x14ac:dyDescent="0.2">
      <c r="A66">
        <f t="shared" si="3"/>
        <v>2.7500000000000021E-2</v>
      </c>
      <c r="B66">
        <f t="shared" si="4"/>
        <v>2.7500000000000021E-2</v>
      </c>
      <c r="C66">
        <f t="shared" si="4"/>
        <v>9.1107709679789595E-2</v>
      </c>
      <c r="D66">
        <f t="shared" si="4"/>
        <v>0.20247438390067798</v>
      </c>
      <c r="E66">
        <f t="shared" si="4"/>
        <v>0.34481016269203918</v>
      </c>
      <c r="F66">
        <f t="shared" si="4"/>
        <v>0.49172245166053025</v>
      </c>
      <c r="G66">
        <f t="shared" si="4"/>
        <v>0.62298849370492637</v>
      </c>
      <c r="H66">
        <f t="shared" si="4"/>
        <v>0.72943514400608855</v>
      </c>
      <c r="I66">
        <f t="shared" si="4"/>
        <v>0.81032229683526247</v>
      </c>
      <c r="J66">
        <f t="shared" si="4"/>
        <v>0.86917093024943048</v>
      </c>
      <c r="K66">
        <f t="shared" si="4"/>
        <v>0.91075897956647689</v>
      </c>
      <c r="L66">
        <f t="shared" si="4"/>
        <v>0.93958406181531318</v>
      </c>
      <c r="M66">
        <f t="shared" si="4"/>
        <v>0.95930585281094782</v>
      </c>
    </row>
    <row r="67" spans="1:13" x14ac:dyDescent="0.2">
      <c r="A67">
        <f t="shared" si="3"/>
        <v>2.8000000000000021E-2</v>
      </c>
      <c r="B67">
        <f t="shared" si="4"/>
        <v>2.8000000000000021E-2</v>
      </c>
      <c r="C67">
        <f t="shared" si="4"/>
        <v>9.2208725841168973E-2</v>
      </c>
      <c r="D67">
        <f t="shared" si="4"/>
        <v>0.20410235413176159</v>
      </c>
      <c r="E67">
        <f t="shared" si="4"/>
        <v>0.34665596367118501</v>
      </c>
      <c r="F67">
        <f t="shared" si="4"/>
        <v>0.49347571386564915</v>
      </c>
      <c r="G67">
        <f t="shared" si="4"/>
        <v>0.62446848052359238</v>
      </c>
      <c r="H67">
        <f t="shared" si="4"/>
        <v>0.73058992982078252</v>
      </c>
      <c r="I67">
        <f t="shared" si="4"/>
        <v>0.81117729810944816</v>
      </c>
      <c r="J67">
        <f t="shared" si="4"/>
        <v>0.8697822192232243</v>
      </c>
      <c r="K67">
        <f t="shared" si="4"/>
        <v>0.91118595479390341</v>
      </c>
      <c r="L67">
        <f t="shared" si="4"/>
        <v>0.93987769806647625</v>
      </c>
      <c r="M67">
        <f t="shared" si="4"/>
        <v>0.95950570883647746</v>
      </c>
    </row>
    <row r="68" spans="1:13" x14ac:dyDescent="0.2">
      <c r="A68">
        <f t="shared" si="3"/>
        <v>2.8500000000000022E-2</v>
      </c>
      <c r="B68">
        <f t="shared" si="4"/>
        <v>2.8500000000000022E-2</v>
      </c>
      <c r="C68">
        <f t="shared" si="4"/>
        <v>9.3303207397241697E-2</v>
      </c>
      <c r="D68">
        <f t="shared" si="4"/>
        <v>0.20571425262575146</v>
      </c>
      <c r="E68">
        <f t="shared" ref="C68:M91" si="5">POWER($A68,E$8)</f>
        <v>0.34847871354009802</v>
      </c>
      <c r="F68">
        <f t="shared" si="5"/>
        <v>0.49520402947243525</v>
      </c>
      <c r="G68">
        <f t="shared" si="5"/>
        <v>0.62592569455401426</v>
      </c>
      <c r="H68">
        <f t="shared" si="5"/>
        <v>0.73172605577185601</v>
      </c>
      <c r="I68">
        <f t="shared" si="5"/>
        <v>0.81201804414806789</v>
      </c>
      <c r="J68">
        <f t="shared" si="5"/>
        <v>0.87038310692462006</v>
      </c>
      <c r="K68">
        <f t="shared" si="5"/>
        <v>0.91160556742711618</v>
      </c>
      <c r="L68">
        <f t="shared" si="5"/>
        <v>0.94016622628625279</v>
      </c>
      <c r="M68">
        <f t="shared" si="5"/>
        <v>0.95970206793867952</v>
      </c>
    </row>
    <row r="69" spans="1:13" x14ac:dyDescent="0.2">
      <c r="A69">
        <f t="shared" si="3"/>
        <v>2.9000000000000022E-2</v>
      </c>
      <c r="B69">
        <f t="shared" ref="B69:B132" si="6">POWER($A69,B$8)</f>
        <v>2.9000000000000022E-2</v>
      </c>
      <c r="C69">
        <f t="shared" si="5"/>
        <v>9.4391306773923669E-2</v>
      </c>
      <c r="D69">
        <f t="shared" si="5"/>
        <v>0.20731051590197458</v>
      </c>
      <c r="E69">
        <f t="shared" si="5"/>
        <v>0.35027909712065203</v>
      </c>
      <c r="F69">
        <f t="shared" si="5"/>
        <v>0.49690818190222991</v>
      </c>
      <c r="G69">
        <f t="shared" si="5"/>
        <v>0.62736087664869422</v>
      </c>
      <c r="H69">
        <f t="shared" si="5"/>
        <v>0.73284414293261146</v>
      </c>
      <c r="I69">
        <f t="shared" si="5"/>
        <v>0.81284501655897168</v>
      </c>
      <c r="J69">
        <f t="shared" si="5"/>
        <v>0.87097394822730956</v>
      </c>
      <c r="K69">
        <f t="shared" si="5"/>
        <v>0.91201807030258519</v>
      </c>
      <c r="L69">
        <f t="shared" si="5"/>
        <v>0.94044982264503996</v>
      </c>
      <c r="M69">
        <f t="shared" si="5"/>
        <v>0.95989505106811401</v>
      </c>
    </row>
    <row r="70" spans="1:13" x14ac:dyDescent="0.2">
      <c r="A70">
        <f t="shared" si="3"/>
        <v>2.9500000000000023E-2</v>
      </c>
      <c r="B70">
        <f t="shared" si="6"/>
        <v>2.9500000000000023E-2</v>
      </c>
      <c r="C70">
        <f t="shared" si="5"/>
        <v>9.5473170281769951E-2</v>
      </c>
      <c r="D70">
        <f t="shared" si="5"/>
        <v>0.20889156133535616</v>
      </c>
      <c r="E70">
        <f t="shared" si="5"/>
        <v>0.3520577675000251</v>
      </c>
      <c r="F70">
        <f t="shared" si="5"/>
        <v>0.49858891697846219</v>
      </c>
      <c r="G70">
        <f t="shared" si="5"/>
        <v>0.62877473129048933</v>
      </c>
      <c r="H70">
        <f t="shared" si="5"/>
        <v>0.73394478143197706</v>
      </c>
      <c r="I70">
        <f t="shared" si="5"/>
        <v>0.81365867271935821</v>
      </c>
      <c r="J70">
        <f t="shared" si="5"/>
        <v>0.87155508003518645</v>
      </c>
      <c r="K70">
        <f t="shared" si="5"/>
        <v>0.91242370339906287</v>
      </c>
      <c r="L70">
        <f t="shared" si="5"/>
        <v>0.94072865432883745</v>
      </c>
      <c r="M70">
        <f t="shared" si="5"/>
        <v>0.96008477299541706</v>
      </c>
    </row>
    <row r="71" spans="1:13" x14ac:dyDescent="0.2">
      <c r="A71">
        <f t="shared" si="3"/>
        <v>3.0000000000000023E-2</v>
      </c>
      <c r="B71">
        <f t="shared" si="6"/>
        <v>3.0000000000000023E-2</v>
      </c>
      <c r="C71">
        <f t="shared" si="5"/>
        <v>9.6548938460563047E-2</v>
      </c>
      <c r="D71">
        <f t="shared" si="5"/>
        <v>0.2104577883049101</v>
      </c>
      <c r="E71">
        <f t="shared" si="5"/>
        <v>0.35381534801131875</v>
      </c>
      <c r="F71">
        <f t="shared" si="5"/>
        <v>0.5002469453337528</v>
      </c>
      <c r="G71">
        <f t="shared" si="5"/>
        <v>0.63016792896007279</v>
      </c>
      <c r="H71">
        <f t="shared" si="5"/>
        <v>0.73502853249091094</v>
      </c>
      <c r="I71">
        <f t="shared" si="5"/>
        <v>0.81445944738188614</v>
      </c>
      <c r="J71">
        <f t="shared" si="5"/>
        <v>0.87212682247915851</v>
      </c>
      <c r="K71">
        <f t="shared" si="5"/>
        <v>0.91282269469664268</v>
      </c>
      <c r="L71">
        <f t="shared" si="5"/>
        <v>0.94100288014078326</v>
      </c>
      <c r="M71">
        <f t="shared" si="5"/>
        <v>0.96027134272564807</v>
      </c>
    </row>
    <row r="72" spans="1:13" x14ac:dyDescent="0.2">
      <c r="A72">
        <f t="shared" si="3"/>
        <v>3.0500000000000024E-2</v>
      </c>
      <c r="B72">
        <f t="shared" si="6"/>
        <v>3.0500000000000024E-2</v>
      </c>
      <c r="C72">
        <f t="shared" si="5"/>
        <v>9.7618746399078152E-2</v>
      </c>
      <c r="D72">
        <f t="shared" si="5"/>
        <v>0.21200957925541367</v>
      </c>
      <c r="E72">
        <f t="shared" si="5"/>
        <v>0.35555243405978459</v>
      </c>
      <c r="F72">
        <f t="shared" si="5"/>
        <v>0.50188294462559924</v>
      </c>
      <c r="G72">
        <f t="shared" si="5"/>
        <v>0.63154110831265309</v>
      </c>
      <c r="H72">
        <f t="shared" si="5"/>
        <v>0.73609593029331577</v>
      </c>
      <c r="I72">
        <f t="shared" si="5"/>
        <v>0.81524775414951978</v>
      </c>
      <c r="J72">
        <f t="shared" si="5"/>
        <v>0.87268948001577551</v>
      </c>
      <c r="K72">
        <f t="shared" si="5"/>
        <v>0.9132152609651637</v>
      </c>
      <c r="L72">
        <f t="shared" si="5"/>
        <v>0.94127265105313562</v>
      </c>
      <c r="M72">
        <f t="shared" si="5"/>
        <v>0.96045486387846501</v>
      </c>
    </row>
    <row r="73" spans="1:13" x14ac:dyDescent="0.2">
      <c r="A73">
        <f t="shared" si="3"/>
        <v>3.1000000000000024E-2</v>
      </c>
      <c r="B73">
        <f t="shared" si="6"/>
        <v>3.1000000000000024E-2</v>
      </c>
      <c r="C73">
        <f t="shared" si="5"/>
        <v>9.8682724032189806E-2</v>
      </c>
      <c r="D73">
        <f t="shared" si="5"/>
        <v>0.2135473006801408</v>
      </c>
      <c r="E73">
        <f t="shared" si="5"/>
        <v>0.35726959480901455</v>
      </c>
      <c r="F73">
        <f t="shared" si="5"/>
        <v>0.50349756157873515</v>
      </c>
      <c r="G73">
        <f t="shared" si="5"/>
        <v>0.63289487818217371</v>
      </c>
      <c r="H73">
        <f t="shared" si="5"/>
        <v>0.73714748370739003</v>
      </c>
      <c r="I73">
        <f t="shared" si="5"/>
        <v>0.81602398683179844</v>
      </c>
      <c r="J73">
        <f t="shared" si="5"/>
        <v>0.87324334243719448</v>
      </c>
      <c r="K73">
        <f t="shared" si="5"/>
        <v>0.91360160848882888</v>
      </c>
      <c r="L73">
        <f t="shared" si="5"/>
        <v>0.94153811071451976</v>
      </c>
      <c r="M73">
        <f t="shared" si="5"/>
        <v>0.96063543503745474</v>
      </c>
    </row>
    <row r="74" spans="1:13" x14ac:dyDescent="0.2">
      <c r="A74">
        <f t="shared" si="3"/>
        <v>3.1500000000000021E-2</v>
      </c>
      <c r="B74">
        <f t="shared" si="6"/>
        <v>3.1500000000000021E-2</v>
      </c>
      <c r="C74">
        <f t="shared" si="5"/>
        <v>9.9740996417264666E-2</v>
      </c>
      <c r="D74">
        <f t="shared" si="5"/>
        <v>0.21507130403169564</v>
      </c>
      <c r="E74">
        <f t="shared" si="5"/>
        <v>0.35896737473990686</v>
      </c>
      <c r="F74">
        <f t="shared" si="5"/>
        <v>0.50509141387028178</v>
      </c>
      <c r="G74">
        <f t="shared" si="5"/>
        <v>0.63422981942921197</v>
      </c>
      <c r="H74">
        <f t="shared" si="5"/>
        <v>0.73818367787157302</v>
      </c>
      <c r="I74">
        <f t="shared" si="5"/>
        <v>0.81678852069380881</v>
      </c>
      <c r="J74">
        <f t="shared" si="5"/>
        <v>0.87378868580094127</v>
      </c>
      <c r="K74">
        <f t="shared" si="5"/>
        <v>0.91398193373313596</v>
      </c>
      <c r="L74">
        <f t="shared" si="5"/>
        <v>0.94179939591672579</v>
      </c>
      <c r="M74">
        <f t="shared" si="5"/>
        <v>0.96081315007157553</v>
      </c>
    </row>
    <row r="75" spans="1:13" x14ac:dyDescent="0.2">
      <c r="A75">
        <f t="shared" si="3"/>
        <v>3.2000000000000021E-2</v>
      </c>
      <c r="B75">
        <f t="shared" si="6"/>
        <v>3.2000000000000021E-2</v>
      </c>
      <c r="C75">
        <f t="shared" si="5"/>
        <v>0.1007936839915899</v>
      </c>
      <c r="D75">
        <f t="shared" si="5"/>
        <v>0.21658192656726175</v>
      </c>
      <c r="E75">
        <f t="shared" si="5"/>
        <v>0.36064629509386525</v>
      </c>
      <c r="F75">
        <f t="shared" si="5"/>
        <v>0.50666509187208408</v>
      </c>
      <c r="G75">
        <f t="shared" si="5"/>
        <v>0.63554648664703906</v>
      </c>
      <c r="H75">
        <f t="shared" si="5"/>
        <v>0.73920497565770404</v>
      </c>
      <c r="I75">
        <f t="shared" si="5"/>
        <v>0.81754171360790695</v>
      </c>
      <c r="J75">
        <f t="shared" si="5"/>
        <v>0.87432577328700312</v>
      </c>
      <c r="K75">
        <f t="shared" si="5"/>
        <v>0.91435642395954886</v>
      </c>
      <c r="L75">
        <f t="shared" si="5"/>
        <v>0.94205663702486753</v>
      </c>
      <c r="M75">
        <f t="shared" si="5"/>
        <v>0.96098809843134247</v>
      </c>
    </row>
    <row r="76" spans="1:13" x14ac:dyDescent="0.2">
      <c r="A76">
        <f t="shared" si="3"/>
        <v>3.2500000000000022E-2</v>
      </c>
      <c r="B76">
        <f t="shared" si="6"/>
        <v>3.2500000000000022E-2</v>
      </c>
      <c r="C76">
        <f t="shared" si="5"/>
        <v>0.10184090281241306</v>
      </c>
      <c r="D76">
        <f t="shared" si="5"/>
        <v>0.21807949213393565</v>
      </c>
      <c r="E76">
        <f t="shared" si="5"/>
        <v>0.36230685521049222</v>
      </c>
      <c r="F76">
        <f t="shared" si="5"/>
        <v>0.50821916026309921</v>
      </c>
      <c r="G76">
        <f t="shared" si="5"/>
        <v>0.6368454097387608</v>
      </c>
      <c r="H76">
        <f t="shared" si="5"/>
        <v>0.74021181902265898</v>
      </c>
      <c r="I76">
        <f t="shared" si="5"/>
        <v>0.81828390711715193</v>
      </c>
      <c r="J76">
        <f t="shared" si="5"/>
        <v>0.87485485598896828</v>
      </c>
      <c r="K76">
        <f t="shared" si="5"/>
        <v>0.91472525779275271</v>
      </c>
      <c r="L76">
        <f t="shared" si="5"/>
        <v>0.94230995837430376</v>
      </c>
      <c r="M76">
        <f t="shared" si="5"/>
        <v>0.96116036542209982</v>
      </c>
    </row>
    <row r="77" spans="1:13" x14ac:dyDescent="0.2">
      <c r="A77">
        <f t="shared" ref="A77:A140" si="7">A76+B$3</f>
        <v>3.3000000000000022E-2</v>
      </c>
      <c r="B77">
        <f t="shared" si="6"/>
        <v>3.3000000000000022E-2</v>
      </c>
      <c r="C77">
        <f t="shared" si="5"/>
        <v>0.10288276478101781</v>
      </c>
      <c r="D77">
        <f t="shared" si="5"/>
        <v>0.21956431189924516</v>
      </c>
      <c r="E77">
        <f t="shared" si="5"/>
        <v>0.36394953376898864</v>
      </c>
      <c r="F77">
        <f t="shared" si="5"/>
        <v>0.50975415952337055</v>
      </c>
      <c r="G77">
        <f t="shared" si="5"/>
        <v>0.63812709537710366</v>
      </c>
      <c r="H77">
        <f t="shared" si="5"/>
        <v>0.74120463025853822</v>
      </c>
      <c r="I77">
        <f t="shared" si="5"/>
        <v>0.81901542741846634</v>
      </c>
      <c r="J77">
        <f t="shared" si="5"/>
        <v>0.87537617364522113</v>
      </c>
      <c r="K77">
        <f t="shared" si="5"/>
        <v>0.91508860574481887</v>
      </c>
      <c r="L77">
        <f t="shared" si="5"/>
        <v>0.94255947863735656</v>
      </c>
      <c r="M77">
        <f t="shared" si="5"/>
        <v>0.96133003245647808</v>
      </c>
    </row>
    <row r="78" spans="1:13" x14ac:dyDescent="0.2">
      <c r="A78">
        <f t="shared" si="7"/>
        <v>3.3500000000000023E-2</v>
      </c>
      <c r="B78">
        <f t="shared" si="6"/>
        <v>3.3500000000000023E-2</v>
      </c>
      <c r="C78">
        <f t="shared" si="5"/>
        <v>0.10391937785212194</v>
      </c>
      <c r="D78">
        <f t="shared" si="5"/>
        <v>0.22103668503144858</v>
      </c>
      <c r="E78">
        <f t="shared" si="5"/>
        <v>0.36557478994153625</v>
      </c>
      <c r="F78">
        <f t="shared" si="5"/>
        <v>0.51127060731993368</v>
      </c>
      <c r="G78">
        <f t="shared" si="5"/>
        <v>0.63939202835721254</v>
      </c>
      <c r="H78">
        <f t="shared" si="5"/>
        <v>0.74218381315043447</v>
      </c>
      <c r="I78">
        <f t="shared" si="5"/>
        <v>0.81973658627269919</v>
      </c>
      <c r="J78">
        <f t="shared" si="5"/>
        <v>0.87588995531556502</v>
      </c>
      <c r="K78">
        <f t="shared" si="5"/>
        <v>0.91544663070015131</v>
      </c>
      <c r="L78">
        <f t="shared" si="5"/>
        <v>0.94280531116254596</v>
      </c>
      <c r="M78">
        <f t="shared" si="5"/>
        <v>0.96149717728790807</v>
      </c>
    </row>
    <row r="79" spans="1:13" x14ac:dyDescent="0.2">
      <c r="A79">
        <f t="shared" si="7"/>
        <v>3.4000000000000023E-2</v>
      </c>
      <c r="B79">
        <f t="shared" si="6"/>
        <v>3.4000000000000023E-2</v>
      </c>
      <c r="C79">
        <f t="shared" si="5"/>
        <v>0.10495084622976346</v>
      </c>
      <c r="D79">
        <f t="shared" si="5"/>
        <v>0.22249689933376124</v>
      </c>
      <c r="E79">
        <f t="shared" si="5"/>
        <v>0.36718306446611992</v>
      </c>
      <c r="F79">
        <f t="shared" si="5"/>
        <v>0.51276899979396229</v>
      </c>
      <c r="G79">
        <f t="shared" si="5"/>
        <v>0.64064067285177329</v>
      </c>
      <c r="H79">
        <f t="shared" si="5"/>
        <v>0.74314975404987993</v>
      </c>
      <c r="I79">
        <f t="shared" si="5"/>
        <v>0.82044768184802785</v>
      </c>
      <c r="J79">
        <f t="shared" si="5"/>
        <v>0.8763964200080967</v>
      </c>
      <c r="K79">
        <f t="shared" si="5"/>
        <v>0.91579948836468639</v>
      </c>
      <c r="L79">
        <f t="shared" si="5"/>
        <v>0.94304756428877734</v>
      </c>
      <c r="M79">
        <f t="shared" si="5"/>
        <v>0.96166187422687499</v>
      </c>
    </row>
    <row r="80" spans="1:13" x14ac:dyDescent="0.2">
      <c r="A80">
        <f t="shared" si="7"/>
        <v>3.4500000000000024E-2</v>
      </c>
      <c r="B80">
        <f t="shared" si="6"/>
        <v>3.4500000000000024E-2</v>
      </c>
      <c r="C80">
        <f t="shared" si="5"/>
        <v>0.10597727055073229</v>
      </c>
      <c r="D80">
        <f t="shared" si="5"/>
        <v>0.22394523183626042</v>
      </c>
      <c r="E80">
        <f t="shared" si="5"/>
        <v>0.36877478064551206</v>
      </c>
      <c r="F80">
        <f t="shared" si="5"/>
        <v>0.51424981275753034</v>
      </c>
      <c r="G80">
        <f t="shared" si="5"/>
        <v>0.64187347357683699</v>
      </c>
      <c r="H80">
        <f t="shared" si="5"/>
        <v>0.74410282287125662</v>
      </c>
      <c r="I80">
        <f t="shared" si="5"/>
        <v>0.82114899950248676</v>
      </c>
      <c r="J80">
        <f t="shared" si="5"/>
        <v>0.87689577726066192</v>
      </c>
      <c r="K80">
        <f t="shared" si="5"/>
        <v>0.91614732768246576</v>
      </c>
      <c r="L80">
        <f t="shared" si="5"/>
        <v>0.94328634163666913</v>
      </c>
      <c r="M80">
        <f t="shared" si="5"/>
        <v>0.96182419434142086</v>
      </c>
    </row>
    <row r="81" spans="1:13" x14ac:dyDescent="0.2">
      <c r="A81">
        <f t="shared" si="7"/>
        <v>3.5000000000000024E-2</v>
      </c>
      <c r="B81">
        <f t="shared" si="6"/>
        <v>3.5000000000000024E-2</v>
      </c>
      <c r="C81">
        <f t="shared" si="5"/>
        <v>0.106998748056508</v>
      </c>
      <c r="D81">
        <f t="shared" si="5"/>
        <v>0.22538194934886147</v>
      </c>
      <c r="E81">
        <f t="shared" si="5"/>
        <v>0.37035034527849287</v>
      </c>
      <c r="F81">
        <f t="shared" si="5"/>
        <v>0.51571350280755124</v>
      </c>
      <c r="G81">
        <f t="shared" si="5"/>
        <v>0.64309085687589307</v>
      </c>
      <c r="H81">
        <f t="shared" si="5"/>
        <v>0.74504337401772969</v>
      </c>
      <c r="I81">
        <f t="shared" si="5"/>
        <v>0.82184081251082708</v>
      </c>
      <c r="J81">
        <f t="shared" si="5"/>
        <v>0.8773882276807905</v>
      </c>
      <c r="K81">
        <f t="shared" si="5"/>
        <v>0.9164902912223869</v>
      </c>
      <c r="L81">
        <f t="shared" si="5"/>
        <v>0.94352174237898989</v>
      </c>
      <c r="M81">
        <f t="shared" si="5"/>
        <v>0.96198420564325249</v>
      </c>
    </row>
    <row r="82" spans="1:13" x14ac:dyDescent="0.2">
      <c r="A82">
        <f t="shared" si="7"/>
        <v>3.5500000000000025E-2</v>
      </c>
      <c r="B82">
        <f t="shared" si="6"/>
        <v>3.5500000000000025E-2</v>
      </c>
      <c r="C82">
        <f t="shared" si="5"/>
        <v>0.10801537275457751</v>
      </c>
      <c r="D82">
        <f t="shared" si="5"/>
        <v>0.22680730897844467</v>
      </c>
      <c r="E82">
        <f t="shared" si="5"/>
        <v>0.37191014952880252</v>
      </c>
      <c r="F82">
        <f t="shared" si="5"/>
        <v>0.51716050836371763</v>
      </c>
      <c r="G82">
        <f t="shared" si="5"/>
        <v>0.64429323172900443</v>
      </c>
      <c r="H82">
        <f t="shared" si="5"/>
        <v>0.74597174724261572</v>
      </c>
      <c r="I82">
        <f t="shared" si="5"/>
        <v>0.82252338274040404</v>
      </c>
      <c r="J82">
        <f t="shared" si="5"/>
        <v>0.87787396344762181</v>
      </c>
      <c r="K82">
        <f t="shared" si="5"/>
        <v>0.91682851553765921</v>
      </c>
      <c r="L82">
        <f t="shared" si="5"/>
        <v>0.94375386149197737</v>
      </c>
      <c r="M82">
        <f t="shared" si="5"/>
        <v>0.96214197326067874</v>
      </c>
    </row>
    <row r="83" spans="1:13" x14ac:dyDescent="0.2">
      <c r="A83">
        <f t="shared" si="7"/>
        <v>3.6000000000000025E-2</v>
      </c>
      <c r="B83">
        <f t="shared" si="6"/>
        <v>3.6000000000000025E-2</v>
      </c>
      <c r="C83">
        <f t="shared" si="5"/>
        <v>0.10902723556992845</v>
      </c>
      <c r="D83">
        <f t="shared" si="5"/>
        <v>0.22822155861292565</v>
      </c>
      <c r="E83">
        <f t="shared" si="5"/>
        <v>0.37345456973680113</v>
      </c>
      <c r="F83">
        <f t="shared" si="5"/>
        <v>0.5185912506366227</v>
      </c>
      <c r="G83">
        <f t="shared" si="5"/>
        <v>0.64548099069316145</v>
      </c>
      <c r="H83">
        <f t="shared" si="5"/>
        <v>0.74688826845153211</v>
      </c>
      <c r="I83">
        <f t="shared" si="5"/>
        <v>0.82319696128032727</v>
      </c>
      <c r="J83">
        <f t="shared" si="5"/>
        <v>0.87835316877899117</v>
      </c>
      <c r="K83">
        <f t="shared" si="5"/>
        <v>0.91716213150024639</v>
      </c>
      <c r="L83">
        <f t="shared" si="5"/>
        <v>0.94398278998913965</v>
      </c>
      <c r="M83">
        <f t="shared" si="5"/>
        <v>0.96229755959948005</v>
      </c>
    </row>
    <row r="84" spans="1:13" x14ac:dyDescent="0.2">
      <c r="A84">
        <f t="shared" si="7"/>
        <v>3.6500000000000025E-2</v>
      </c>
      <c r="B84">
        <f t="shared" si="6"/>
        <v>3.6500000000000025E-2</v>
      </c>
      <c r="C84">
        <f t="shared" si="5"/>
        <v>0.11003442448744481</v>
      </c>
      <c r="D84">
        <f t="shared" si="5"/>
        <v>0.2296249373748126</v>
      </c>
      <c r="E84">
        <f t="shared" si="5"/>
        <v>0.37498396817835616</v>
      </c>
      <c r="F84">
        <f t="shared" si="5"/>
        <v>0.52000613453165623</v>
      </c>
      <c r="G84">
        <f t="shared" si="5"/>
        <v>0.64665451077942726</v>
      </c>
      <c r="H84">
        <f t="shared" si="5"/>
        <v>0.74779325045015677</v>
      </c>
      <c r="I84">
        <f t="shared" si="5"/>
        <v>0.82386178902770857</v>
      </c>
      <c r="J84">
        <f t="shared" si="5"/>
        <v>0.87882602036654356</v>
      </c>
      <c r="K84">
        <f t="shared" si="5"/>
        <v>0.91749126461235864</v>
      </c>
      <c r="L84">
        <f t="shared" si="5"/>
        <v>0.94420861513898513</v>
      </c>
      <c r="M84">
        <f t="shared" si="5"/>
        <v>0.96245102449270648</v>
      </c>
    </row>
    <row r="85" spans="1:13" x14ac:dyDescent="0.2">
      <c r="A85">
        <f t="shared" si="7"/>
        <v>3.7000000000000026E-2</v>
      </c>
      <c r="B85">
        <f t="shared" si="6"/>
        <v>3.7000000000000026E-2</v>
      </c>
      <c r="C85">
        <f t="shared" si="5"/>
        <v>0.11103702468586792</v>
      </c>
      <c r="D85">
        <f t="shared" si="5"/>
        <v>0.23101767604656198</v>
      </c>
      <c r="E85">
        <f t="shared" si="5"/>
        <v>0.37649869377505962</v>
      </c>
      <c r="F85">
        <f t="shared" si="5"/>
        <v>0.52140554949375451</v>
      </c>
      <c r="G85">
        <f t="shared" si="5"/>
        <v>0.64781415427192668</v>
      </c>
      <c r="H85">
        <f t="shared" si="5"/>
        <v>0.74868699364197888</v>
      </c>
      <c r="I85">
        <f t="shared" si="5"/>
        <v>0.82451809723447578</v>
      </c>
      <c r="J85">
        <f t="shared" si="5"/>
        <v>0.87929268778146763</v>
      </c>
      <c r="K85">
        <f t="shared" si="5"/>
        <v>0.91781603529685807</v>
      </c>
      <c r="L85">
        <f t="shared" si="5"/>
        <v>0.94443142066798813</v>
      </c>
      <c r="M85">
        <f t="shared" si="5"/>
        <v>0.9626024253403086</v>
      </c>
    </row>
    <row r="86" spans="1:13" x14ac:dyDescent="0.2">
      <c r="A86">
        <f t="shared" si="7"/>
        <v>3.7500000000000026E-2</v>
      </c>
      <c r="B86">
        <f t="shared" si="6"/>
        <v>3.7500000000000026E-2</v>
      </c>
      <c r="C86">
        <f t="shared" si="5"/>
        <v>0.11203511866392921</v>
      </c>
      <c r="D86">
        <f t="shared" si="5"/>
        <v>0.23239999746984424</v>
      </c>
      <c r="E86">
        <f t="shared" si="5"/>
        <v>0.37799908275951022</v>
      </c>
      <c r="F86">
        <f t="shared" si="5"/>
        <v>0.52278987029761803</v>
      </c>
      <c r="G86">
        <f t="shared" si="5"/>
        <v>0.6489602694932648</v>
      </c>
      <c r="H86">
        <f t="shared" si="5"/>
        <v>0.74956978668001173</v>
      </c>
      <c r="I86">
        <f t="shared" si="5"/>
        <v>0.82516610801789914</v>
      </c>
      <c r="J86">
        <f t="shared" si="5"/>
        <v>0.87975333385320209</v>
      </c>
      <c r="K86">
        <f t="shared" si="5"/>
        <v>0.91813655916827086</v>
      </c>
      <c r="L86">
        <f t="shared" si="5"/>
        <v>0.94465128694997802</v>
      </c>
      <c r="M86">
        <f t="shared" si="5"/>
        <v>0.96275181723941539</v>
      </c>
    </row>
    <row r="87" spans="1:13" x14ac:dyDescent="0.2">
      <c r="A87">
        <f t="shared" si="7"/>
        <v>3.8000000000000027E-2</v>
      </c>
      <c r="B87">
        <f t="shared" si="6"/>
        <v>3.8000000000000027E-2</v>
      </c>
      <c r="C87">
        <f t="shared" si="5"/>
        <v>0.11302878635921061</v>
      </c>
      <c r="D87">
        <f t="shared" si="5"/>
        <v>0.23377211692064373</v>
      </c>
      <c r="E87">
        <f t="shared" si="5"/>
        <v>0.3794854592990613</v>
      </c>
      <c r="F87">
        <f t="shared" si="5"/>
        <v>0.52415945778759176</v>
      </c>
      <c r="G87">
        <f t="shared" si="5"/>
        <v>0.6500931915205419</v>
      </c>
      <c r="H87">
        <f t="shared" si="5"/>
        <v>0.75044190707607339</v>
      </c>
      <c r="I87">
        <f t="shared" si="5"/>
        <v>0.82580603483768811</v>
      </c>
      <c r="J87">
        <f t="shared" si="5"/>
        <v>0.88020811502324947</v>
      </c>
      <c r="K87">
        <f t="shared" si="5"/>
        <v>0.91845294728593985</v>
      </c>
      <c r="L87">
        <f t="shared" si="5"/>
        <v>0.94486829118302651</v>
      </c>
      <c r="M87">
        <f t="shared" si="5"/>
        <v>0.96289925310600499</v>
      </c>
    </row>
    <row r="88" spans="1:13" x14ac:dyDescent="0.2">
      <c r="A88">
        <f t="shared" si="7"/>
        <v>3.8500000000000027E-2</v>
      </c>
      <c r="B88">
        <f t="shared" si="6"/>
        <v>3.8500000000000027E-2</v>
      </c>
      <c r="C88">
        <f t="shared" si="5"/>
        <v>0.11401810526024198</v>
      </c>
      <c r="D88">
        <f t="shared" si="5"/>
        <v>0.235134242461954</v>
      </c>
      <c r="E88">
        <f t="shared" si="5"/>
        <v>0.38095813608113882</v>
      </c>
      <c r="F88">
        <f t="shared" si="5"/>
        <v>0.52551465957103394</v>
      </c>
      <c r="G88">
        <f t="shared" si="5"/>
        <v>0.65121324285575866</v>
      </c>
      <c r="H88">
        <f t="shared" si="5"/>
        <v>0.75130362177091925</v>
      </c>
      <c r="I88">
        <f t="shared" si="5"/>
        <v>0.82643808294225551</v>
      </c>
      <c r="J88">
        <f t="shared" si="5"/>
        <v>0.88065718167603635</v>
      </c>
      <c r="K88">
        <f t="shared" si="5"/>
        <v>0.91876530639071285</v>
      </c>
      <c r="L88">
        <f t="shared" si="5"/>
        <v>0.94508250755481127</v>
      </c>
      <c r="M88">
        <f t="shared" si="5"/>
        <v>0.96304478378863834</v>
      </c>
    </row>
    <row r="89" spans="1:13" x14ac:dyDescent="0.2">
      <c r="A89">
        <f t="shared" si="7"/>
        <v>3.9000000000000028E-2</v>
      </c>
      <c r="B89">
        <f t="shared" si="6"/>
        <v>3.9000000000000028E-2</v>
      </c>
      <c r="C89">
        <f t="shared" si="5"/>
        <v>0.11500315051230234</v>
      </c>
      <c r="D89">
        <f t="shared" si="5"/>
        <v>0.23648657527567912</v>
      </c>
      <c r="E89">
        <f t="shared" si="5"/>
        <v>0.38241741486296238</v>
      </c>
      <c r="F89">
        <f t="shared" si="5"/>
        <v>0.52685581066865939</v>
      </c>
      <c r="G89">
        <f t="shared" si="5"/>
        <v>0.65232073405406998</v>
      </c>
      <c r="H89">
        <f t="shared" si="5"/>
        <v>0.75215518766821354</v>
      </c>
      <c r="I89">
        <f t="shared" si="5"/>
        <v>0.82706244978651378</v>
      </c>
      <c r="J89">
        <f t="shared" si="5"/>
        <v>0.88110067844858853</v>
      </c>
      <c r="K89">
        <f t="shared" si="5"/>
        <v>0.91907373912643697</v>
      </c>
      <c r="L89">
        <f t="shared" si="5"/>
        <v>0.94529400739734593</v>
      </c>
      <c r="M89">
        <f t="shared" si="5"/>
        <v>0.96318845817487209</v>
      </c>
    </row>
    <row r="90" spans="1:13" x14ac:dyDescent="0.2">
      <c r="A90">
        <f t="shared" si="7"/>
        <v>3.9500000000000028E-2</v>
      </c>
      <c r="B90">
        <f t="shared" si="6"/>
        <v>3.9500000000000028E-2</v>
      </c>
      <c r="C90">
        <f t="shared" si="5"/>
        <v>0.11598399501735548</v>
      </c>
      <c r="D90">
        <f t="shared" si="5"/>
        <v>0.23782930997521734</v>
      </c>
      <c r="E90">
        <f t="shared" si="5"/>
        <v>0.3838635869882614</v>
      </c>
      <c r="F90">
        <f t="shared" si="5"/>
        <v>0.52818323412504198</v>
      </c>
      <c r="G90">
        <f t="shared" si="5"/>
        <v>0.65341596431303861</v>
      </c>
      <c r="H90">
        <f t="shared" si="5"/>
        <v>0.75299685213506518</v>
      </c>
      <c r="I90">
        <f t="shared" si="5"/>
        <v>0.82767932542336053</v>
      </c>
      <c r="J90">
        <f t="shared" si="5"/>
        <v>0.88153874452062797</v>
      </c>
      <c r="K90">
        <f t="shared" si="5"/>
        <v>0.91937834424741394</v>
      </c>
      <c r="L90">
        <f t="shared" si="5"/>
        <v>0.94550285933188705</v>
      </c>
      <c r="M90">
        <f t="shared" si="5"/>
        <v>0.96333032329090784</v>
      </c>
    </row>
    <row r="91" spans="1:13" x14ac:dyDescent="0.2">
      <c r="A91">
        <f t="shared" si="7"/>
        <v>4.0000000000000029E-2</v>
      </c>
      <c r="B91">
        <f t="shared" si="6"/>
        <v>4.0000000000000029E-2</v>
      </c>
      <c r="C91">
        <f t="shared" si="5"/>
        <v>0.11696070952851469</v>
      </c>
      <c r="D91">
        <f t="shared" si="5"/>
        <v>0.23916263490008047</v>
      </c>
      <c r="E91">
        <f t="shared" si="5"/>
        <v>0.38529693387335934</v>
      </c>
      <c r="F91">
        <f t="shared" si="5"/>
        <v>0.52949724158218781</v>
      </c>
      <c r="G91">
        <f t="shared" ref="C91:M114" si="8">POWER($A91,G$8)</f>
        <v>0.65449922202577282</v>
      </c>
      <c r="H91">
        <f t="shared" si="8"/>
        <v>0.75382885347161699</v>
      </c>
      <c r="I91">
        <f t="shared" si="8"/>
        <v>0.82828889287081786</v>
      </c>
      <c r="J91">
        <f t="shared" si="8"/>
        <v>0.88197151388656159</v>
      </c>
      <c r="K91">
        <f t="shared" si="8"/>
        <v>0.91967921681287323</v>
      </c>
      <c r="L91">
        <f t="shared" si="8"/>
        <v>0.94570912940475749</v>
      </c>
      <c r="M91">
        <f t="shared" si="8"/>
        <v>0.96347042439498798</v>
      </c>
    </row>
    <row r="92" spans="1:13" x14ac:dyDescent="0.2">
      <c r="A92">
        <f t="shared" si="7"/>
        <v>4.0500000000000029E-2</v>
      </c>
      <c r="B92">
        <f t="shared" si="6"/>
        <v>4.0500000000000029E-2</v>
      </c>
      <c r="C92">
        <f t="shared" si="8"/>
        <v>0.1179333627394004</v>
      </c>
      <c r="D92">
        <f t="shared" si="8"/>
        <v>0.24048673239379231</v>
      </c>
      <c r="E92">
        <f t="shared" si="8"/>
        <v>0.38671772746480015</v>
      </c>
      <c r="F92">
        <f t="shared" si="8"/>
        <v>0.53079813381884611</v>
      </c>
      <c r="G92">
        <f t="shared" si="8"/>
        <v>0.65557078530058199</v>
      </c>
      <c r="H92">
        <f t="shared" si="8"/>
        <v>0.75465142135196073</v>
      </c>
      <c r="I92">
        <f t="shared" si="8"/>
        <v>0.82889132845662616</v>
      </c>
      <c r="J92">
        <f t="shared" si="8"/>
        <v>0.88239911561070228</v>
      </c>
      <c r="K92">
        <f t="shared" si="8"/>
        <v>0.91997644836942649</v>
      </c>
      <c r="L92">
        <f t="shared" si="8"/>
        <v>0.94591288121476036</v>
      </c>
      <c r="M92">
        <f t="shared" si="8"/>
        <v>0.96360880506500235</v>
      </c>
    </row>
    <row r="93" spans="1:13" x14ac:dyDescent="0.2">
      <c r="A93">
        <f t="shared" si="7"/>
        <v>4.1000000000000029E-2</v>
      </c>
      <c r="B93">
        <f t="shared" si="6"/>
        <v>4.1000000000000029E-2</v>
      </c>
      <c r="C93">
        <f t="shared" si="8"/>
        <v>0.118902021368727</v>
      </c>
      <c r="D93">
        <f t="shared" si="8"/>
        <v>0.2418017790662102</v>
      </c>
      <c r="E93">
        <f t="shared" si="8"/>
        <v>0.3881262306705125</v>
      </c>
      <c r="F93">
        <f t="shared" si="8"/>
        <v>0.5320862012579981</v>
      </c>
      <c r="G93">
        <f t="shared" si="8"/>
        <v>0.65663092244956311</v>
      </c>
      <c r="H93">
        <f t="shared" si="8"/>
        <v>0.75546477723846184</v>
      </c>
      <c r="I93">
        <f t="shared" si="8"/>
        <v>0.82948680214193515</v>
      </c>
      <c r="J93">
        <f t="shared" si="8"/>
        <v>0.88282167406694978</v>
      </c>
      <c r="K93">
        <f t="shared" si="8"/>
        <v>0.92027012712238232</v>
      </c>
      <c r="L93">
        <f t="shared" si="8"/>
        <v>0.94611417603280334</v>
      </c>
      <c r="M93">
        <f t="shared" si="8"/>
        <v>0.96374550728073272</v>
      </c>
    </row>
    <row r="94" spans="1:13" x14ac:dyDescent="0.2">
      <c r="A94">
        <f t="shared" si="7"/>
        <v>4.150000000000003E-2</v>
      </c>
      <c r="B94">
        <f t="shared" si="6"/>
        <v>4.150000000000003E-2</v>
      </c>
      <c r="C94">
        <f t="shared" si="8"/>
        <v>0.11986675024042792</v>
      </c>
      <c r="D94">
        <f t="shared" si="8"/>
        <v>0.24310794604132008</v>
      </c>
      <c r="E94">
        <f t="shared" si="8"/>
        <v>0.38952269776634479</v>
      </c>
      <c r="F94">
        <f t="shared" si="8"/>
        <v>0.53336172444476648</v>
      </c>
      <c r="G94">
        <f t="shared" si="8"/>
        <v>0.65767989244833036</v>
      </c>
      <c r="H94">
        <f t="shared" si="8"/>
        <v>0.75626913477139845</v>
      </c>
      <c r="I94">
        <f t="shared" si="8"/>
        <v>0.83007547782559798</v>
      </c>
      <c r="J94">
        <f t="shared" si="8"/>
        <v>0.88323930916405446</v>
      </c>
      <c r="K94">
        <f t="shared" si="8"/>
        <v>0.92056033809673199</v>
      </c>
      <c r="L94">
        <f t="shared" si="8"/>
        <v>0.94631307291429512</v>
      </c>
      <c r="M94">
        <f t="shared" si="8"/>
        <v>0.96388057150112283</v>
      </c>
    </row>
    <row r="95" spans="1:13" x14ac:dyDescent="0.2">
      <c r="A95">
        <f t="shared" si="7"/>
        <v>4.200000000000003E-2</v>
      </c>
      <c r="B95">
        <f t="shared" si="6"/>
        <v>4.200000000000003E-2</v>
      </c>
      <c r="C95">
        <f t="shared" si="8"/>
        <v>0.12082761235960558</v>
      </c>
      <c r="D95">
        <f t="shared" si="8"/>
        <v>0.24440539919147575</v>
      </c>
      <c r="E95">
        <f t="shared" si="8"/>
        <v>0.39090737477965698</v>
      </c>
      <c r="F95">
        <f t="shared" si="8"/>
        <v>0.53462497449680357</v>
      </c>
      <c r="G95">
        <f t="shared" si="8"/>
        <v>0.65871794536891826</v>
      </c>
      <c r="H95">
        <f t="shared" si="8"/>
        <v>0.75706470013566507</v>
      </c>
      <c r="I95">
        <f t="shared" si="8"/>
        <v>0.83065751363045026</v>
      </c>
      <c r="J95">
        <f t="shared" si="8"/>
        <v>0.88365213655749253</v>
      </c>
      <c r="K95">
        <f t="shared" si="8"/>
        <v>0.92084716328854166</v>
      </c>
      <c r="L95">
        <f t="shared" si="8"/>
        <v>0.9465096288048348</v>
      </c>
      <c r="M95">
        <f t="shared" si="8"/>
        <v>0.9640140367369322</v>
      </c>
    </row>
    <row r="96" spans="1:13" x14ac:dyDescent="0.2">
      <c r="A96">
        <f t="shared" si="7"/>
        <v>4.2500000000000031E-2</v>
      </c>
      <c r="B96">
        <f t="shared" si="6"/>
        <v>4.2500000000000031E-2</v>
      </c>
      <c r="C96">
        <f t="shared" si="8"/>
        <v>0.12178466898457048</v>
      </c>
      <c r="D96">
        <f t="shared" si="8"/>
        <v>0.24569429935897474</v>
      </c>
      <c r="E96">
        <f t="shared" si="8"/>
        <v>0.39228049985151953</v>
      </c>
      <c r="F96">
        <f t="shared" si="8"/>
        <v>0.53587621352904957</v>
      </c>
      <c r="G96">
        <f t="shared" si="8"/>
        <v>0.65974532278772169</v>
      </c>
      <c r="H96">
        <f t="shared" si="8"/>
        <v>0.75785167240614548</v>
      </c>
      <c r="I96">
        <f t="shared" si="8"/>
        <v>0.83123306217284065</v>
      </c>
      <c r="J96">
        <f t="shared" si="8"/>
        <v>0.88406026784889924</v>
      </c>
      <c r="K96">
        <f t="shared" si="8"/>
        <v>0.92113068180743229</v>
      </c>
      <c r="L96">
        <f t="shared" si="8"/>
        <v>0.94670389863966786</v>
      </c>
      <c r="M96">
        <f t="shared" si="8"/>
        <v>0.96414594061909986</v>
      </c>
    </row>
    <row r="97" spans="1:13" x14ac:dyDescent="0.2">
      <c r="A97">
        <f t="shared" si="7"/>
        <v>4.3000000000000031E-2</v>
      </c>
      <c r="B97">
        <f t="shared" si="6"/>
        <v>4.3000000000000031E-2</v>
      </c>
      <c r="C97">
        <f t="shared" si="8"/>
        <v>0.1227379796952147</v>
      </c>
      <c r="D97">
        <f t="shared" si="8"/>
        <v>0.24697480256579687</v>
      </c>
      <c r="E97">
        <f t="shared" si="8"/>
        <v>0.3936423035789508</v>
      </c>
      <c r="F97">
        <f t="shared" si="8"/>
        <v>0.53711569505460288</v>
      </c>
      <c r="G97">
        <f t="shared" si="8"/>
        <v>0.66076225817018897</v>
      </c>
      <c r="H97">
        <f t="shared" si="8"/>
        <v>0.7586302438732323</v>
      </c>
      <c r="I97">
        <f t="shared" si="8"/>
        <v>0.83180227081657709</v>
      </c>
      <c r="J97">
        <f t="shared" si="8"/>
        <v>0.88446381077392633</v>
      </c>
      <c r="K97">
        <f t="shared" si="8"/>
        <v>0.92141097001076744</v>
      </c>
      <c r="L97">
        <f t="shared" si="8"/>
        <v>0.94689593543734529</v>
      </c>
      <c r="M97">
        <f t="shared" si="8"/>
        <v>0.96427631946311854</v>
      </c>
    </row>
    <row r="98" spans="1:13" x14ac:dyDescent="0.2">
      <c r="A98">
        <f t="shared" si="7"/>
        <v>4.3500000000000032E-2</v>
      </c>
      <c r="B98">
        <f t="shared" si="6"/>
        <v>4.3500000000000032E-2</v>
      </c>
      <c r="C98">
        <f t="shared" si="8"/>
        <v>0.12368760245794617</v>
      </c>
      <c r="D98">
        <f t="shared" si="8"/>
        <v>0.24824706021226703</v>
      </c>
      <c r="E98">
        <f t="shared" si="8"/>
        <v>0.39499300933851006</v>
      </c>
      <c r="F98">
        <f t="shared" si="8"/>
        <v>0.53834366436330761</v>
      </c>
      <c r="G98">
        <f t="shared" si="8"/>
        <v>0.66176897723384531</v>
      </c>
      <c r="H98">
        <f t="shared" si="8"/>
        <v>0.75940060034984846</v>
      </c>
      <c r="I98">
        <f t="shared" si="8"/>
        <v>0.83236528191236037</v>
      </c>
      <c r="J98">
        <f t="shared" si="8"/>
        <v>0.88486286937932224</v>
      </c>
      <c r="K98">
        <f t="shared" si="8"/>
        <v>0.9216881016301246</v>
      </c>
      <c r="L98">
        <f t="shared" si="8"/>
        <v>0.94708579038798602</v>
      </c>
      <c r="M98">
        <f t="shared" si="8"/>
        <v>0.96440520832969667</v>
      </c>
    </row>
    <row r="99" spans="1:13" x14ac:dyDescent="0.2">
      <c r="A99">
        <f t="shared" si="7"/>
        <v>4.4000000000000032E-2</v>
      </c>
      <c r="B99">
        <f t="shared" si="6"/>
        <v>4.4000000000000032E-2</v>
      </c>
      <c r="C99">
        <f t="shared" si="8"/>
        <v>0.1246335936873951</v>
      </c>
      <c r="D99">
        <f t="shared" si="8"/>
        <v>0.24951121926534778</v>
      </c>
      <c r="E99">
        <f t="shared" si="8"/>
        <v>0.39633283359246468</v>
      </c>
      <c r="F99">
        <f t="shared" si="8"/>
        <v>0.53956035887953602</v>
      </c>
      <c r="G99">
        <f t="shared" si="8"/>
        <v>0.66276569829110243</v>
      </c>
      <c r="H99">
        <f t="shared" si="8"/>
        <v>0.76016292146122488</v>
      </c>
      <c r="I99">
        <f t="shared" si="8"/>
        <v>0.83292223302369006</v>
      </c>
      <c r="J99">
        <f t="shared" si="8"/>
        <v>0.88525754418996949</v>
      </c>
      <c r="K99">
        <f t="shared" si="8"/>
        <v>0.92196214789057496</v>
      </c>
      <c r="L99">
        <f t="shared" si="8"/>
        <v>0.9472735129365133</v>
      </c>
      <c r="M99">
        <f t="shared" si="8"/>
        <v>0.96453264108196124</v>
      </c>
    </row>
    <row r="100" spans="1:13" x14ac:dyDescent="0.2">
      <c r="A100">
        <f t="shared" si="7"/>
        <v>4.4500000000000033E-2</v>
      </c>
      <c r="B100">
        <f t="shared" si="6"/>
        <v>4.4500000000000033E-2</v>
      </c>
      <c r="C100">
        <f t="shared" si="8"/>
        <v>0.12557600830508667</v>
      </c>
      <c r="D100">
        <f t="shared" si="8"/>
        <v>0.2507674224372145</v>
      </c>
      <c r="E100">
        <f t="shared" si="8"/>
        <v>0.39766198617865622</v>
      </c>
      <c r="F100">
        <f t="shared" si="8"/>
        <v>0.54076600850053347</v>
      </c>
      <c r="G100">
        <f t="shared" si="8"/>
        <v>0.66375263257319417</v>
      </c>
      <c r="H100">
        <f t="shared" si="8"/>
        <v>0.76091738091858241</v>
      </c>
      <c r="I100">
        <f t="shared" si="8"/>
        <v>0.83347325714015219</v>
      </c>
      <c r="J100">
        <f t="shared" si="8"/>
        <v>0.88564793236655626</v>
      </c>
      <c r="K100">
        <f t="shared" si="8"/>
        <v>0.92223317762325763</v>
      </c>
      <c r="L100">
        <f t="shared" si="8"/>
        <v>0.94745915086120369</v>
      </c>
      <c r="M100">
        <f t="shared" si="8"/>
        <v>0.96465865043943533</v>
      </c>
    </row>
    <row r="101" spans="1:13" x14ac:dyDescent="0.2">
      <c r="A101">
        <f t="shared" si="7"/>
        <v>4.5000000000000033E-2</v>
      </c>
      <c r="B101">
        <f t="shared" si="6"/>
        <v>4.5000000000000033E-2</v>
      </c>
      <c r="C101">
        <f t="shared" si="8"/>
        <v>0.12651489979526248</v>
      </c>
      <c r="D101">
        <f t="shared" si="8"/>
        <v>0.2520158083547171</v>
      </c>
      <c r="E101">
        <f t="shared" si="8"/>
        <v>0.39898067058510533</v>
      </c>
      <c r="F101">
        <f t="shared" si="8"/>
        <v>0.54196083591658639</v>
      </c>
      <c r="G101">
        <f t="shared" si="8"/>
        <v>0.66472998453647814</v>
      </c>
      <c r="H101">
        <f t="shared" si="8"/>
        <v>0.76166414677778671</v>
      </c>
      <c r="I101">
        <f t="shared" si="8"/>
        <v>0.83401848287892577</v>
      </c>
      <c r="J101">
        <f t="shared" si="8"/>
        <v>0.88603412785450497</v>
      </c>
      <c r="K101">
        <f t="shared" si="8"/>
        <v>0.92250125737169686</v>
      </c>
      <c r="L101">
        <f t="shared" si="8"/>
        <v>0.94764275034786227</v>
      </c>
      <c r="M101">
        <f t="shared" si="8"/>
        <v>0.96478326802900771</v>
      </c>
    </row>
    <row r="102" spans="1:13" x14ac:dyDescent="0.2">
      <c r="A102">
        <f t="shared" si="7"/>
        <v>4.5500000000000033E-2</v>
      </c>
      <c r="B102">
        <f t="shared" si="6"/>
        <v>4.5500000000000033E-2</v>
      </c>
      <c r="C102">
        <f t="shared" si="8"/>
        <v>0.12745032025801883</v>
      </c>
      <c r="D102">
        <f t="shared" si="8"/>
        <v>0.25325651172029029</v>
      </c>
      <c r="E102">
        <f t="shared" si="8"/>
        <v>0.400289084210321</v>
      </c>
      <c r="F102">
        <f t="shared" si="8"/>
        <v>0.54314505691418102</v>
      </c>
      <c r="G102">
        <f t="shared" si="8"/>
        <v>0.66569795215224747</v>
      </c>
      <c r="H102">
        <f t="shared" si="8"/>
        <v>0.76240338168395394</v>
      </c>
      <c r="I102">
        <f t="shared" si="8"/>
        <v>0.83455803467528267</v>
      </c>
      <c r="J102">
        <f t="shared" si="8"/>
        <v>0.88641622152473531</v>
      </c>
      <c r="K102">
        <f t="shared" si="8"/>
        <v>0.92276645149227399</v>
      </c>
      <c r="L102">
        <f t="shared" si="8"/>
        <v>0.94782435605991322</v>
      </c>
      <c r="M102">
        <f t="shared" si="8"/>
        <v>0.96490652443309177</v>
      </c>
    </row>
    <row r="103" spans="1:13" x14ac:dyDescent="0.2">
      <c r="A103">
        <f t="shared" si="7"/>
        <v>4.6000000000000034E-2</v>
      </c>
      <c r="B103">
        <f t="shared" si="6"/>
        <v>4.6000000000000034E-2</v>
      </c>
      <c r="C103">
        <f t="shared" si="8"/>
        <v>0.12838232045991915</v>
      </c>
      <c r="D103">
        <f t="shared" si="8"/>
        <v>0.25448966346483204</v>
      </c>
      <c r="E103">
        <f t="shared" si="8"/>
        <v>0.40158741861020397</v>
      </c>
      <c r="F103">
        <f t="shared" si="8"/>
        <v>0.5443188806632312</v>
      </c>
      <c r="G103">
        <f t="shared" si="8"/>
        <v>0.66665672718110991</v>
      </c>
      <c r="H103">
        <f t="shared" si="8"/>
        <v>0.76313524310291914</v>
      </c>
      <c r="I103">
        <f t="shared" si="8"/>
        <v>0.83509203296279577</v>
      </c>
      <c r="J103">
        <f t="shared" si="8"/>
        <v>0.88679430130679338</v>
      </c>
      <c r="K103">
        <f t="shared" si="8"/>
        <v>0.92302882224923688</v>
      </c>
      <c r="L103">
        <f t="shared" si="8"/>
        <v>0.94800401120467326</v>
      </c>
      <c r="M103">
        <f t="shared" si="8"/>
        <v>0.96502844923515907</v>
      </c>
    </row>
    <row r="104" spans="1:13" x14ac:dyDescent="0.2">
      <c r="A104">
        <f t="shared" si="7"/>
        <v>4.6500000000000034E-2</v>
      </c>
      <c r="B104">
        <f t="shared" si="6"/>
        <v>4.6500000000000034E-2</v>
      </c>
      <c r="C104">
        <f t="shared" si="8"/>
        <v>0.12931094988222649</v>
      </c>
      <c r="D104">
        <f t="shared" si="8"/>
        <v>0.25571539089303424</v>
      </c>
      <c r="E104">
        <f t="shared" si="8"/>
        <v>0.40287585973237505</v>
      </c>
      <c r="F104">
        <f t="shared" si="8"/>
        <v>0.54548250998937731</v>
      </c>
      <c r="G104">
        <f t="shared" si="8"/>
        <v>0.66760649543291539</v>
      </c>
      <c r="H104">
        <f t="shared" si="8"/>
        <v>0.76385988354040457</v>
      </c>
      <c r="I104">
        <f t="shared" si="8"/>
        <v>0.835620594343916</v>
      </c>
      <c r="J104">
        <f t="shared" si="8"/>
        <v>0.88716845231483787</v>
      </c>
      <c r="K104">
        <f t="shared" si="8"/>
        <v>0.92328842990460014</v>
      </c>
      <c r="L104">
        <f t="shared" si="8"/>
        <v>0.94818175759605483</v>
      </c>
      <c r="M104">
        <f t="shared" si="8"/>
        <v>0.96514907106281678</v>
      </c>
    </row>
    <row r="105" spans="1:13" x14ac:dyDescent="0.2">
      <c r="A105">
        <f t="shared" si="7"/>
        <v>4.7000000000000035E-2</v>
      </c>
      <c r="B105">
        <f t="shared" si="6"/>
        <v>4.7000000000000035E-2</v>
      </c>
      <c r="C105">
        <f t="shared" si="8"/>
        <v>0.13023625676689224</v>
      </c>
      <c r="D105">
        <f t="shared" si="8"/>
        <v>0.2569338178216149</v>
      </c>
      <c r="E105">
        <f t="shared" si="8"/>
        <v>0.40415458813869443</v>
      </c>
      <c r="F105">
        <f t="shared" si="8"/>
        <v>0.54663614163228347</v>
      </c>
      <c r="G105">
        <f t="shared" si="8"/>
        <v>0.66854743701314001</v>
      </c>
      <c r="H105">
        <f t="shared" si="8"/>
        <v>0.76457745074966865</v>
      </c>
      <c r="I105">
        <f t="shared" si="8"/>
        <v>0.83614383175153095</v>
      </c>
      <c r="J105">
        <f t="shared" si="8"/>
        <v>0.88753875696694107</v>
      </c>
      <c r="K105">
        <f t="shared" si="8"/>
        <v>0.92354533280326012</v>
      </c>
      <c r="L105">
        <f t="shared" si="8"/>
        <v>0.94835763571392639</v>
      </c>
      <c r="M105">
        <f t="shared" si="8"/>
        <v>0.96526841762858662</v>
      </c>
    </row>
    <row r="106" spans="1:13" x14ac:dyDescent="0.2">
      <c r="A106">
        <f t="shared" si="7"/>
        <v>4.7500000000000035E-2</v>
      </c>
      <c r="B106">
        <f t="shared" si="6"/>
        <v>4.7500000000000035E-2</v>
      </c>
      <c r="C106">
        <f t="shared" si="8"/>
        <v>0.13115828816042907</v>
      </c>
      <c r="D106">
        <f t="shared" si="8"/>
        <v>0.25814506471087073</v>
      </c>
      <c r="E106">
        <f t="shared" si="8"/>
        <v>0.40542377921668826</v>
      </c>
      <c r="F106">
        <f t="shared" si="8"/>
        <v>0.54777996649079352</v>
      </c>
      <c r="G106">
        <f t="shared" si="8"/>
        <v>0.66947972655656673</v>
      </c>
      <c r="H106">
        <f t="shared" si="8"/>
        <v>0.76528808792835434</v>
      </c>
      <c r="I106">
        <f t="shared" si="8"/>
        <v>0.83666185460207354</v>
      </c>
      <c r="J106">
        <f t="shared" si="8"/>
        <v>0.8879052950981241</v>
      </c>
      <c r="K106">
        <f t="shared" si="8"/>
        <v>0.92379958745363078</v>
      </c>
      <c r="L106">
        <f t="shared" si="8"/>
        <v>0.94853168476034333</v>
      </c>
      <c r="M106">
        <f t="shared" si="8"/>
        <v>0.96538651576853074</v>
      </c>
    </row>
    <row r="107" spans="1:13" x14ac:dyDescent="0.2">
      <c r="A107">
        <f t="shared" si="7"/>
        <v>4.8000000000000036E-2</v>
      </c>
      <c r="B107">
        <f t="shared" si="6"/>
        <v>4.8000000000000036E-2</v>
      </c>
      <c r="C107">
        <f t="shared" si="8"/>
        <v>0.13207708995578515</v>
      </c>
      <c r="D107">
        <f t="shared" si="8"/>
        <v>0.25934924878993915</v>
      </c>
      <c r="E107">
        <f t="shared" si="8"/>
        <v>0.4066836033805436</v>
      </c>
      <c r="F107">
        <f t="shared" si="8"/>
        <v>0.54891416985574426</v>
      </c>
      <c r="G107">
        <f t="shared" si="8"/>
        <v>0.67040353344904458</v>
      </c>
      <c r="H107">
        <f t="shared" si="8"/>
        <v>0.76599193390520792</v>
      </c>
      <c r="I107">
        <f t="shared" si="8"/>
        <v>0.83717476894070375</v>
      </c>
      <c r="J107">
        <f t="shared" si="8"/>
        <v>0.88826814406751975</v>
      </c>
      <c r="K107">
        <f t="shared" si="8"/>
        <v>0.92405124860407839</v>
      </c>
      <c r="L107">
        <f t="shared" si="8"/>
        <v>0.94870394271284442</v>
      </c>
      <c r="M107">
        <f t="shared" si="8"/>
        <v>0.96550339147886033</v>
      </c>
    </row>
    <row r="108" spans="1:13" x14ac:dyDescent="0.2">
      <c r="A108">
        <f t="shared" si="7"/>
        <v>4.8500000000000036E-2</v>
      </c>
      <c r="B108">
        <f t="shared" si="6"/>
        <v>4.8500000000000036E-2</v>
      </c>
      <c r="C108">
        <f t="shared" si="8"/>
        <v>0.1329927069323317</v>
      </c>
      <c r="D108">
        <f t="shared" si="8"/>
        <v>0.26054648417613219</v>
      </c>
      <c r="E108">
        <f t="shared" si="8"/>
        <v>0.4079342262622912</v>
      </c>
      <c r="F108">
        <f t="shared" si="8"/>
        <v>0.55003893163118078</v>
      </c>
      <c r="G108">
        <f t="shared" si="8"/>
        <v>0.67131902203805294</v>
      </c>
      <c r="H108">
        <f t="shared" si="8"/>
        <v>0.76668912331728722</v>
      </c>
      <c r="I108">
        <f t="shared" si="8"/>
        <v>0.83768267757905435</v>
      </c>
      <c r="J108">
        <f t="shared" si="8"/>
        <v>0.88862737886002374</v>
      </c>
      <c r="K108">
        <f t="shared" si="8"/>
        <v>0.92430036931541482</v>
      </c>
      <c r="L108">
        <f t="shared" si="8"/>
        <v>0.94887444637499518</v>
      </c>
      <c r="M108">
        <f t="shared" si="8"/>
        <v>0.9656190699506505</v>
      </c>
    </row>
    <row r="109" spans="1:13" x14ac:dyDescent="0.2">
      <c r="A109">
        <f t="shared" si="7"/>
        <v>4.9000000000000037E-2</v>
      </c>
      <c r="B109">
        <f t="shared" si="6"/>
        <v>4.9000000000000037E-2</v>
      </c>
      <c r="C109">
        <f t="shared" si="8"/>
        <v>0.1339051827940673</v>
      </c>
      <c r="D109">
        <f t="shared" si="8"/>
        <v>0.26173688198868295</v>
      </c>
      <c r="E109">
        <f t="shared" si="8"/>
        <v>0.40917580889375049</v>
      </c>
      <c r="F109">
        <f t="shared" si="8"/>
        <v>0.55115442654466384</v>
      </c>
      <c r="G109">
        <f t="shared" si="8"/>
        <v>0.67222635183274382</v>
      </c>
      <c r="H109">
        <f t="shared" si="8"/>
        <v>0.76737978677823837</v>
      </c>
      <c r="I109">
        <f t="shared" si="8"/>
        <v>0.83818568022599316</v>
      </c>
      <c r="J109">
        <f t="shared" si="8"/>
        <v>0.88898307218277306</v>
      </c>
      <c r="K109">
        <f t="shared" si="8"/>
        <v>0.92454700102969345</v>
      </c>
      <c r="L109">
        <f t="shared" si="8"/>
        <v>0.94904323142434932</v>
      </c>
      <c r="M109">
        <f t="shared" si="8"/>
        <v>0.96573357560278028</v>
      </c>
    </row>
    <row r="110" spans="1:13" x14ac:dyDescent="0.2">
      <c r="A110">
        <f t="shared" si="7"/>
        <v>4.9500000000000037E-2</v>
      </c>
      <c r="B110">
        <f t="shared" si="6"/>
        <v>4.9500000000000037E-2</v>
      </c>
      <c r="C110">
        <f t="shared" si="8"/>
        <v>0.13481456020613533</v>
      </c>
      <c r="D110">
        <f t="shared" si="8"/>
        <v>0.26292055045721752</v>
      </c>
      <c r="E110">
        <f t="shared" si="8"/>
        <v>0.4104085078797719</v>
      </c>
      <c r="F110">
        <f t="shared" si="8"/>
        <v>0.55226082434731172</v>
      </c>
      <c r="G110">
        <f t="shared" si="8"/>
        <v>0.6731256776940896</v>
      </c>
      <c r="H110">
        <f t="shared" si="8"/>
        <v>0.76806405103817565</v>
      </c>
      <c r="I110">
        <f t="shared" si="8"/>
        <v>0.83868387361182217</v>
      </c>
      <c r="J110">
        <f t="shared" si="8"/>
        <v>0.88933529455676419</v>
      </c>
      <c r="K110">
        <f t="shared" si="8"/>
        <v>0.9247911936355292</v>
      </c>
      <c r="L110">
        <f t="shared" si="8"/>
        <v>0.94921033245798225</v>
      </c>
      <c r="M110">
        <f t="shared" si="8"/>
        <v>0.96584693211320261</v>
      </c>
    </row>
    <row r="111" spans="1:13" x14ac:dyDescent="0.2">
      <c r="A111">
        <f t="shared" si="7"/>
        <v>5.0000000000000037E-2</v>
      </c>
      <c r="B111">
        <f t="shared" si="6"/>
        <v>5.0000000000000037E-2</v>
      </c>
      <c r="C111">
        <f t="shared" si="8"/>
        <v>0.13572088082974537</v>
      </c>
      <c r="D111">
        <f t="shared" si="8"/>
        <v>0.26409759502525026</v>
      </c>
      <c r="E111">
        <f t="shared" si="8"/>
        <v>0.41163247556327698</v>
      </c>
      <c r="F111">
        <f t="shared" si="8"/>
        <v>0.55335829000417713</v>
      </c>
      <c r="G111">
        <f t="shared" si="8"/>
        <v>0.67401715001572116</v>
      </c>
      <c r="H111">
        <f t="shared" si="8"/>
        <v>0.76874203913566441</v>
      </c>
      <c r="I111">
        <f t="shared" si="8"/>
        <v>0.8391773516063068</v>
      </c>
      <c r="J111">
        <f t="shared" si="8"/>
        <v>0.88968411440390105</v>
      </c>
      <c r="K111">
        <f t="shared" si="8"/>
        <v>0.92503299553015295</v>
      </c>
      <c r="L111">
        <f t="shared" si="8"/>
        <v>0.94937578303574499</v>
      </c>
      <c r="M111">
        <f t="shared" si="8"/>
        <v>0.96595916244864788</v>
      </c>
    </row>
    <row r="112" spans="1:13" x14ac:dyDescent="0.2">
      <c r="A112">
        <f t="shared" si="7"/>
        <v>5.0500000000000038E-2</v>
      </c>
      <c r="B112">
        <f t="shared" si="6"/>
        <v>5.0500000000000038E-2</v>
      </c>
      <c r="C112">
        <f t="shared" si="8"/>
        <v>0.13662418535558465</v>
      </c>
      <c r="D112">
        <f t="shared" si="8"/>
        <v>0.26526811844897669</v>
      </c>
      <c r="E112">
        <f t="shared" si="8"/>
        <v>0.41284786018256253</v>
      </c>
      <c r="F112">
        <f t="shared" si="8"/>
        <v>0.55444698387551805</v>
      </c>
      <c r="G112">
        <f t="shared" si="8"/>
        <v>0.67490091489599979</v>
      </c>
      <c r="H112">
        <f t="shared" si="8"/>
        <v>0.76941387054227184</v>
      </c>
      <c r="I112">
        <f t="shared" si="8"/>
        <v>0.83966620533090064</v>
      </c>
      <c r="J112">
        <f t="shared" si="8"/>
        <v>0.89002959812974647</v>
      </c>
      <c r="K112">
        <f t="shared" si="8"/>
        <v>0.92527245367839472</v>
      </c>
      <c r="L112">
        <f t="shared" si="8"/>
        <v>0.94953961572137313</v>
      </c>
      <c r="M112">
        <f t="shared" si="8"/>
        <v>0.96607028889285185</v>
      </c>
    </row>
    <row r="113" spans="1:13" x14ac:dyDescent="0.2">
      <c r="A113">
        <f t="shared" si="7"/>
        <v>5.1000000000000038E-2</v>
      </c>
      <c r="B113">
        <f t="shared" si="6"/>
        <v>5.1000000000000038E-2</v>
      </c>
      <c r="C113">
        <f t="shared" si="8"/>
        <v>0.13752451353579689</v>
      </c>
      <c r="D113">
        <f t="shared" si="8"/>
        <v>0.26643222089162172</v>
      </c>
      <c r="E113">
        <f t="shared" si="8"/>
        <v>0.41405480602130335</v>
      </c>
      <c r="F113">
        <f t="shared" si="8"/>
        <v>0.55552706188948142</v>
      </c>
      <c r="G113">
        <f t="shared" si="8"/>
        <v>0.67577711430182941</v>
      </c>
      <c r="H113">
        <f t="shared" si="8"/>
        <v>0.77007966130011851</v>
      </c>
      <c r="I113">
        <f t="shared" si="8"/>
        <v>0.84015052326550266</v>
      </c>
      <c r="J113">
        <f t="shared" si="8"/>
        <v>0.89037181020222667</v>
      </c>
      <c r="K113">
        <f t="shared" si="8"/>
        <v>0.92550961366877493</v>
      </c>
      <c r="L113">
        <f t="shared" si="8"/>
        <v>0.94970186212157737</v>
      </c>
      <c r="M113">
        <f t="shared" si="8"/>
        <v>0.96618033307339712</v>
      </c>
    </row>
    <row r="114" spans="1:13" x14ac:dyDescent="0.2">
      <c r="A114">
        <f t="shared" si="7"/>
        <v>5.1500000000000039E-2</v>
      </c>
      <c r="B114">
        <f t="shared" si="6"/>
        <v>5.1500000000000039E-2</v>
      </c>
      <c r="C114">
        <f t="shared" si="8"/>
        <v>0.13842190421460598</v>
      </c>
      <c r="D114">
        <f t="shared" si="8"/>
        <v>0.26759000001358652</v>
      </c>
      <c r="E114">
        <f t="shared" si="8"/>
        <v>0.41525345355166132</v>
      </c>
      <c r="F114">
        <f t="shared" si="8"/>
        <v>0.55659867570668908</v>
      </c>
      <c r="G114">
        <f t="shared" si="8"/>
        <v>0.67664588622468391</v>
      </c>
      <c r="H114">
        <f t="shared" si="8"/>
        <v>0.77073952415283542</v>
      </c>
      <c r="I114">
        <f t="shared" ref="C114:M137" si="9">POWER($A114,I$8)</f>
        <v>0.84063039135006856</v>
      </c>
      <c r="J114">
        <f t="shared" si="9"/>
        <v>0.89071081322652634</v>
      </c>
      <c r="K114">
        <f t="shared" si="9"/>
        <v>0.92574451976687377</v>
      </c>
      <c r="L114">
        <f t="shared" si="9"/>
        <v>0.94986255292323341</v>
      </c>
      <c r="M114">
        <f t="shared" si="9"/>
        <v>0.96628931598724677</v>
      </c>
    </row>
    <row r="115" spans="1:13" x14ac:dyDescent="0.2">
      <c r="A115">
        <f t="shared" si="7"/>
        <v>5.2000000000000039E-2</v>
      </c>
      <c r="B115">
        <f t="shared" si="6"/>
        <v>5.2000000000000039E-2</v>
      </c>
      <c r="C115">
        <f t="shared" si="9"/>
        <v>0.13931639535765242</v>
      </c>
      <c r="D115">
        <f t="shared" si="9"/>
        <v>0.26874155105861725</v>
      </c>
      <c r="E115">
        <f t="shared" si="9"/>
        <v>0.41644393957088105</v>
      </c>
      <c r="F115">
        <f t="shared" si="9"/>
        <v>0.55766197287717845</v>
      </c>
      <c r="G115">
        <f t="shared" si="9"/>
        <v>0.67750736482928953</v>
      </c>
      <c r="H115">
        <f t="shared" si="9"/>
        <v>0.7713935686703014</v>
      </c>
      <c r="I115">
        <f t="shared" si="9"/>
        <v>0.84110589308136696</v>
      </c>
      <c r="J115">
        <f t="shared" si="9"/>
        <v>0.89104666801639276</v>
      </c>
      <c r="K115">
        <f t="shared" si="9"/>
        <v>0.92597721496613594</v>
      </c>
      <c r="L115">
        <f t="shared" si="9"/>
        <v>0.95002171792878165</v>
      </c>
      <c r="M115">
        <f t="shared" si="9"/>
        <v>0.96639725802504872</v>
      </c>
    </row>
    <row r="116" spans="1:13" x14ac:dyDescent="0.2">
      <c r="A116">
        <f t="shared" si="7"/>
        <v>5.250000000000004E-2</v>
      </c>
      <c r="B116">
        <f t="shared" si="6"/>
        <v>5.250000000000004E-2</v>
      </c>
      <c r="C116">
        <f t="shared" si="9"/>
        <v>0.14020802408010963</v>
      </c>
      <c r="D116">
        <f t="shared" si="9"/>
        <v>0.26988696693621045</v>
      </c>
      <c r="E116">
        <f t="shared" si="9"/>
        <v>0.41762639733172746</v>
      </c>
      <c r="F116">
        <f t="shared" si="9"/>
        <v>0.5587170969901234</v>
      </c>
      <c r="G116">
        <f t="shared" si="9"/>
        <v>0.67836168059537671</v>
      </c>
      <c r="H116">
        <f t="shared" si="9"/>
        <v>0.7720419013675156</v>
      </c>
      <c r="I116">
        <f t="shared" si="9"/>
        <v>0.84157710960516008</v>
      </c>
      <c r="J116">
        <f t="shared" si="9"/>
        <v>0.89137943366205408</v>
      </c>
      <c r="K116">
        <f t="shared" si="9"/>
        <v>0.92620774103625514</v>
      </c>
      <c r="L116">
        <f t="shared" si="9"/>
        <v>0.95017938608993824</v>
      </c>
      <c r="M116">
        <f t="shared" si="9"/>
        <v>0.96650417899427865</v>
      </c>
    </row>
    <row r="117" spans="1:13" x14ac:dyDescent="0.2">
      <c r="A117">
        <f t="shared" si="7"/>
        <v>5.300000000000004E-2</v>
      </c>
      <c r="B117">
        <f t="shared" si="6"/>
        <v>5.300000000000004E-2</v>
      </c>
      <c r="C117">
        <f t="shared" si="9"/>
        <v>0.14109682667364176</v>
      </c>
      <c r="D117">
        <f t="shared" si="9"/>
        <v>0.27102633830045159</v>
      </c>
      <c r="E117">
        <f t="shared" si="9"/>
        <v>0.41880095666710032</v>
      </c>
      <c r="F117">
        <f t="shared" si="9"/>
        <v>0.55976418781673387</v>
      </c>
      <c r="G117">
        <f t="shared" si="9"/>
        <v>0.67920896045288559</v>
      </c>
      <c r="H117">
        <f t="shared" si="9"/>
        <v>0.77268462581793151</v>
      </c>
      <c r="I117">
        <f t="shared" si="9"/>
        <v>0.84204411980406513</v>
      </c>
      <c r="J117">
        <f t="shared" si="9"/>
        <v>0.89170916759494334</v>
      </c>
      <c r="K117">
        <f t="shared" si="9"/>
        <v>0.92643613856927853</v>
      </c>
      <c r="L117">
        <f t="shared" si="9"/>
        <v>0.95033558553981434</v>
      </c>
      <c r="M117">
        <f t="shared" si="9"/>
        <v>0.96661009814128929</v>
      </c>
    </row>
    <row r="118" spans="1:13" x14ac:dyDescent="0.2">
      <c r="A118">
        <f t="shared" si="7"/>
        <v>5.3500000000000041E-2</v>
      </c>
      <c r="B118">
        <f t="shared" si="6"/>
        <v>5.3500000000000041E-2</v>
      </c>
      <c r="C118">
        <f t="shared" si="9"/>
        <v>0.14198283863226072</v>
      </c>
      <c r="D118">
        <f t="shared" si="9"/>
        <v>0.27215975362547429</v>
      </c>
      <c r="E118">
        <f t="shared" si="9"/>
        <v>0.41996774410913618</v>
      </c>
      <c r="F118">
        <f t="shared" si="9"/>
        <v>0.56080338144670372</v>
      </c>
      <c r="G118">
        <f t="shared" si="9"/>
        <v>0.68004932791098749</v>
      </c>
      <c r="H118">
        <f t="shared" si="9"/>
        <v>0.77332184276156224</v>
      </c>
      <c r="I118">
        <f t="shared" si="9"/>
        <v>0.84250700038133741</v>
      </c>
      <c r="J118">
        <f t="shared" si="9"/>
        <v>0.89203592564940604</v>
      </c>
      <c r="K118">
        <f t="shared" si="9"/>
        <v>0.92666244702355716</v>
      </c>
      <c r="L118">
        <f t="shared" si="9"/>
        <v>0.95049034362353213</v>
      </c>
      <c r="M118">
        <f t="shared" si="9"/>
        <v>0.96671503417232618</v>
      </c>
    </row>
    <row r="119" spans="1:13" x14ac:dyDescent="0.2">
      <c r="A119">
        <f t="shared" si="7"/>
        <v>5.4000000000000041E-2</v>
      </c>
      <c r="B119">
        <f t="shared" si="6"/>
        <v>5.4000000000000041E-2</v>
      </c>
      <c r="C119">
        <f t="shared" si="9"/>
        <v>0.14286609467713804</v>
      </c>
      <c r="D119">
        <f t="shared" si="9"/>
        <v>0.27328729927771489</v>
      </c>
      <c r="E119">
        <f t="shared" si="9"/>
        <v>0.42112688300309203</v>
      </c>
      <c r="F119">
        <f t="shared" si="9"/>
        <v>0.56183481041855865</v>
      </c>
      <c r="G119">
        <f t="shared" si="9"/>
        <v>0.68088290318125921</v>
      </c>
      <c r="H119">
        <f t="shared" si="9"/>
        <v>0.77395365020814244</v>
      </c>
      <c r="I119">
        <f t="shared" si="9"/>
        <v>0.84296582594080138</v>
      </c>
      <c r="J119">
        <f t="shared" si="9"/>
        <v>0.89235976212156043</v>
      </c>
      <c r="K119">
        <f t="shared" si="9"/>
        <v>0.92688670476566182</v>
      </c>
      <c r="L119">
        <f t="shared" si="9"/>
        <v>0.95064368692742163</v>
      </c>
      <c r="M119">
        <f t="shared" si="9"/>
        <v>0.96681900527356857</v>
      </c>
    </row>
    <row r="120" spans="1:13" x14ac:dyDescent="0.2">
      <c r="A120">
        <f t="shared" si="7"/>
        <v>5.4500000000000041E-2</v>
      </c>
      <c r="B120">
        <f t="shared" si="6"/>
        <v>5.4500000000000041E-2</v>
      </c>
      <c r="C120">
        <f t="shared" si="9"/>
        <v>0.1437466287804223</v>
      </c>
      <c r="D120">
        <f t="shared" si="9"/>
        <v>0.27440905958512701</v>
      </c>
      <c r="E120">
        <f t="shared" si="9"/>
        <v>0.42227849361628439</v>
      </c>
      <c r="F120">
        <f t="shared" si="9"/>
        <v>0.56285860384422759</v>
      </c>
      <c r="G120">
        <f t="shared" si="9"/>
        <v>0.68170980329532715</v>
      </c>
      <c r="H120">
        <f t="shared" si="9"/>
        <v>0.77458014353561866</v>
      </c>
      <c r="I120">
        <f t="shared" si="9"/>
        <v>0.84342066906313995</v>
      </c>
      <c r="J120">
        <f t="shared" si="9"/>
        <v>0.89268072982546487</v>
      </c>
      <c r="K120">
        <f t="shared" si="9"/>
        <v>0.92710894911037778</v>
      </c>
      <c r="L120">
        <f t="shared" si="9"/>
        <v>0.95079564130687644</v>
      </c>
      <c r="M120">
        <f t="shared" si="9"/>
        <v>0.96692202913024861</v>
      </c>
    </row>
    <row r="121" spans="1:13" x14ac:dyDescent="0.2">
      <c r="A121">
        <f t="shared" si="7"/>
        <v>5.5000000000000042E-2</v>
      </c>
      <c r="B121">
        <f t="shared" si="6"/>
        <v>5.5000000000000042E-2</v>
      </c>
      <c r="C121">
        <f t="shared" si="9"/>
        <v>0.14462447418811133</v>
      </c>
      <c r="D121">
        <f t="shared" si="9"/>
        <v>0.27552511690351045</v>
      </c>
      <c r="E121">
        <f t="shared" si="9"/>
        <v>0.4234226932423425</v>
      </c>
      <c r="F121">
        <f t="shared" si="9"/>
        <v>0.56387488752814696</v>
      </c>
      <c r="G121">
        <f t="shared" si="9"/>
        <v>0.68253014221727759</v>
      </c>
      <c r="H121">
        <f t="shared" si="9"/>
        <v>0.77520141558421851</v>
      </c>
      <c r="I121">
        <f t="shared" si="9"/>
        <v>0.84387160037873954</v>
      </c>
      <c r="J121">
        <f t="shared" si="9"/>
        <v>0.892998880146741</v>
      </c>
      <c r="K121">
        <f t="shared" si="9"/>
        <v>0.92732921635888232</v>
      </c>
      <c r="L121">
        <f t="shared" si="9"/>
        <v>0.95094623191294236</v>
      </c>
      <c r="M121">
        <f t="shared" si="9"/>
        <v>0.96702412294489959</v>
      </c>
    </row>
    <row r="122" spans="1:13" x14ac:dyDescent="0.2">
      <c r="A122">
        <f t="shared" si="7"/>
        <v>5.5500000000000042E-2</v>
      </c>
      <c r="B122">
        <f t="shared" si="6"/>
        <v>5.5500000000000042E-2</v>
      </c>
      <c r="C122">
        <f t="shared" si="9"/>
        <v>0.14549966344202458</v>
      </c>
      <c r="D122">
        <f t="shared" si="9"/>
        <v>0.27663555168009996</v>
      </c>
      <c r="E122">
        <f t="shared" si="9"/>
        <v>0.42455959630101758</v>
      </c>
      <c r="F122">
        <f t="shared" si="9"/>
        <v>0.56488378408118178</v>
      </c>
      <c r="G122">
        <f t="shared" si="9"/>
        <v>0.68334403095111107</v>
      </c>
      <c r="H122">
        <f t="shared" si="9"/>
        <v>0.77581755674633701</v>
      </c>
      <c r="I122">
        <f t="shared" si="9"/>
        <v>0.84431868863727788</v>
      </c>
      <c r="J122">
        <f t="shared" si="9"/>
        <v>0.89331426309378781</v>
      </c>
      <c r="K122">
        <f t="shared" si="9"/>
        <v>0.92754754183520338</v>
      </c>
      <c r="L122">
        <f t="shared" si="9"/>
        <v>0.95109548321770576</v>
      </c>
      <c r="M122">
        <f t="shared" si="9"/>
        <v>0.96712530345478032</v>
      </c>
    </row>
    <row r="123" spans="1:13" x14ac:dyDescent="0.2">
      <c r="A123">
        <f t="shared" si="7"/>
        <v>5.6000000000000043E-2</v>
      </c>
      <c r="B123">
        <f t="shared" si="6"/>
        <v>5.6000000000000043E-2</v>
      </c>
      <c r="C123">
        <f t="shared" si="9"/>
        <v>0.14637222840091893</v>
      </c>
      <c r="D123">
        <f t="shared" si="9"/>
        <v>0.27774044251455066</v>
      </c>
      <c r="E123">
        <f t="shared" si="9"/>
        <v>0.42568931443377556</v>
      </c>
      <c r="F123">
        <f t="shared" si="9"/>
        <v>0.56588541302963713</v>
      </c>
      <c r="G123">
        <f t="shared" si="9"/>
        <v>0.68415157764350265</v>
      </c>
      <c r="H123">
        <f t="shared" si="9"/>
        <v>0.77642865505246084</v>
      </c>
      <c r="I123">
        <f t="shared" si="9"/>
        <v>0.84476200077422525</v>
      </c>
      <c r="J123">
        <f t="shared" si="9"/>
        <v>0.89362692734671723</v>
      </c>
      <c r="K123">
        <f t="shared" si="9"/>
        <v>0.92776395992105132</v>
      </c>
      <c r="L123">
        <f t="shared" si="9"/>
        <v>0.95124341903854881</v>
      </c>
      <c r="M123">
        <f t="shared" si="9"/>
        <v>0.96722558694851923</v>
      </c>
    </row>
    <row r="124" spans="1:13" x14ac:dyDescent="0.2">
      <c r="A124">
        <f t="shared" si="7"/>
        <v>5.6500000000000043E-2</v>
      </c>
      <c r="B124">
        <f t="shared" si="6"/>
        <v>5.6500000000000043E-2</v>
      </c>
      <c r="C124">
        <f t="shared" si="9"/>
        <v>0.1472422002607888</v>
      </c>
      <c r="D124">
        <f t="shared" si="9"/>
        <v>0.27883986621744844</v>
      </c>
      <c r="E124">
        <f t="shared" si="9"/>
        <v>0.42681195659538773</v>
      </c>
      <c r="F124">
        <f t="shared" si="9"/>
        <v>0.56687989091961111</v>
      </c>
      <c r="G124">
        <f t="shared" si="9"/>
        <v>0.68495288768211227</v>
      </c>
      <c r="H124">
        <f t="shared" si="9"/>
        <v>0.77703479625333871</v>
      </c>
      <c r="I124">
        <f t="shared" si="9"/>
        <v>0.84520160197442484</v>
      </c>
      <c r="J124">
        <f t="shared" si="9"/>
        <v>0.89393692030413141</v>
      </c>
      <c r="K124">
        <f t="shared" si="9"/>
        <v>0.92797850408911087</v>
      </c>
      <c r="L124">
        <f t="shared" si="9"/>
        <v>0.95139006256132874</v>
      </c>
      <c r="M124">
        <f t="shared" si="9"/>
        <v>0.96732498928202182</v>
      </c>
    </row>
    <row r="125" spans="1:13" x14ac:dyDescent="0.2">
      <c r="A125">
        <f t="shared" si="7"/>
        <v>5.7000000000000044E-2</v>
      </c>
      <c r="B125">
        <f t="shared" si="6"/>
        <v>5.7000000000000044E-2</v>
      </c>
      <c r="C125">
        <f t="shared" si="9"/>
        <v>0.14810960957438857</v>
      </c>
      <c r="D125">
        <f t="shared" si="9"/>
        <v>0.27993389786646822</v>
      </c>
      <c r="E125">
        <f t="shared" si="9"/>
        <v>0.42792762914171995</v>
      </c>
      <c r="F125">
        <f t="shared" si="9"/>
        <v>0.5678673314169278</v>
      </c>
      <c r="G125">
        <f t="shared" si="9"/>
        <v>0.68574806378967523</v>
      </c>
      <c r="H125">
        <f t="shared" si="9"/>
        <v>0.77763606389859508</v>
      </c>
      <c r="I125">
        <f t="shared" si="9"/>
        <v>0.84563755573290411</v>
      </c>
      <c r="J125">
        <f t="shared" si="9"/>
        <v>0.89424428812785428</v>
      </c>
      <c r="K125">
        <f t="shared" si="9"/>
        <v>0.92819120693487356</v>
      </c>
      <c r="L125">
        <f t="shared" si="9"/>
        <v>0.95153543636254101</v>
      </c>
      <c r="M125">
        <f t="shared" si="9"/>
        <v>0.96742352589367708</v>
      </c>
    </row>
    <row r="126" spans="1:13" x14ac:dyDescent="0.2">
      <c r="A126">
        <f t="shared" si="7"/>
        <v>5.7500000000000044E-2</v>
      </c>
      <c r="B126">
        <f t="shared" si="6"/>
        <v>5.7500000000000044E-2</v>
      </c>
      <c r="C126">
        <f t="shared" si="9"/>
        <v>0.14897448627001453</v>
      </c>
      <c r="D126">
        <f t="shared" si="9"/>
        <v>0.28102261086029218</v>
      </c>
      <c r="E126">
        <f t="shared" si="9"/>
        <v>0.42903643591391183</v>
      </c>
      <c r="F126">
        <f t="shared" si="9"/>
        <v>0.56884784540287558</v>
      </c>
      <c r="G126">
        <f t="shared" si="9"/>
        <v>0.68653720611409041</v>
      </c>
      <c r="H126">
        <f t="shared" si="9"/>
        <v>0.77823253941196824</v>
      </c>
      <c r="I126">
        <f t="shared" si="9"/>
        <v>0.84606992391306013</v>
      </c>
      <c r="J126">
        <f t="shared" si="9"/>
        <v>0.89454907578572529</v>
      </c>
      <c r="K126">
        <f t="shared" si="9"/>
        <v>0.92840210020708724</v>
      </c>
      <c r="L126">
        <f t="shared" si="9"/>
        <v>0.9516795624305161</v>
      </c>
      <c r="M126">
        <f t="shared" si="9"/>
        <v>0.96752121181890316</v>
      </c>
    </row>
    <row r="127" spans="1:13" x14ac:dyDescent="0.2">
      <c r="A127">
        <f t="shared" si="7"/>
        <v>5.8000000000000045E-2</v>
      </c>
      <c r="B127">
        <f t="shared" si="6"/>
        <v>5.8000000000000045E-2</v>
      </c>
      <c r="C127">
        <f t="shared" si="9"/>
        <v>0.14983685966957946</v>
      </c>
      <c r="D127">
        <f t="shared" si="9"/>
        <v>0.28210607697039819</v>
      </c>
      <c r="E127">
        <f t="shared" si="9"/>
        <v>0.43013847831912178</v>
      </c>
      <c r="F127">
        <f t="shared" si="9"/>
        <v>0.56982154106596106</v>
      </c>
      <c r="G127">
        <f t="shared" si="9"/>
        <v>0.68732041231470853</v>
      </c>
      <c r="H127">
        <f t="shared" si="9"/>
        <v>0.77882430216334875</v>
      </c>
      <c r="I127">
        <f t="shared" si="9"/>
        <v>0.84649876680235625</v>
      </c>
      <c r="J127">
        <f t="shared" si="9"/>
        <v>0.89485132709255455</v>
      </c>
      <c r="K127">
        <f t="shared" si="9"/>
        <v>0.92861121483689446</v>
      </c>
      <c r="L127">
        <f t="shared" si="9"/>
        <v>0.95182246218570354</v>
      </c>
      <c r="M127">
        <f t="shared" si="9"/>
        <v>0.96761806170406306</v>
      </c>
    </row>
    <row r="128" spans="1:13" x14ac:dyDescent="0.2">
      <c r="A128">
        <f t="shared" si="7"/>
        <v>5.8500000000000045E-2</v>
      </c>
      <c r="B128">
        <f t="shared" si="6"/>
        <v>5.8500000000000045E-2</v>
      </c>
      <c r="C128">
        <f t="shared" si="9"/>
        <v>0.15069675850601341</v>
      </c>
      <c r="D128">
        <f t="shared" si="9"/>
        <v>0.28318436639081834</v>
      </c>
      <c r="E128">
        <f t="shared" si="9"/>
        <v>0.43123385540800835</v>
      </c>
      <c r="F128">
        <f t="shared" si="9"/>
        <v>0.57078852398987701</v>
      </c>
      <c r="G128">
        <f t="shared" si="9"/>
        <v>0.68809777764501223</v>
      </c>
      <c r="H128">
        <f t="shared" si="9"/>
        <v>0.77941142953777787</v>
      </c>
      <c r="I128">
        <f t="shared" si="9"/>
        <v>0.84692414316565401</v>
      </c>
      <c r="J128">
        <f t="shared" si="9"/>
        <v>0.89515108474933303</v>
      </c>
      <c r="K128">
        <f t="shared" si="9"/>
        <v>0.92881858096572512</v>
      </c>
      <c r="L128">
        <f t="shared" si="9"/>
        <v>0.95196415650008714</v>
      </c>
      <c r="M128">
        <f t="shared" si="9"/>
        <v>0.96771408981978591</v>
      </c>
    </row>
    <row r="129" spans="1:13" x14ac:dyDescent="0.2">
      <c r="A129">
        <f t="shared" si="7"/>
        <v>5.9000000000000045E-2</v>
      </c>
      <c r="B129">
        <f t="shared" si="6"/>
        <v>5.9000000000000045E-2</v>
      </c>
      <c r="C129">
        <f t="shared" si="9"/>
        <v>0.15155421094002064</v>
      </c>
      <c r="D129">
        <f t="shared" si="9"/>
        <v>0.28425754778596524</v>
      </c>
      <c r="E129">
        <f t="shared" si="9"/>
        <v>0.43232266394910612</v>
      </c>
      <c r="F129">
        <f t="shared" si="9"/>
        <v>0.57174889723787192</v>
      </c>
      <c r="G129">
        <f t="shared" si="9"/>
        <v>0.68886939503186928</v>
      </c>
      <c r="H129">
        <f t="shared" si="9"/>
        <v>0.77999399700156125</v>
      </c>
      <c r="I129">
        <f t="shared" si="9"/>
        <v>0.84734611029630302</v>
      </c>
      <c r="J129">
        <f t="shared" si="9"/>
        <v>0.89544839038078805</v>
      </c>
      <c r="K129">
        <f t="shared" si="9"/>
        <v>0.92902422797201056</v>
      </c>
      <c r="L129">
        <f t="shared" si="9"/>
        <v>0.95210466571577701</v>
      </c>
      <c r="M129">
        <f t="shared" si="9"/>
        <v>0.96780931007372129</v>
      </c>
    </row>
    <row r="130" spans="1:13" x14ac:dyDescent="0.2">
      <c r="A130">
        <f t="shared" si="7"/>
        <v>5.9500000000000046E-2</v>
      </c>
      <c r="B130">
        <f t="shared" si="6"/>
        <v>5.9500000000000046E-2</v>
      </c>
      <c r="C130">
        <f t="shared" si="9"/>
        <v>0.15240924457622201</v>
      </c>
      <c r="D130">
        <f t="shared" si="9"/>
        <v>0.28532568833661553</v>
      </c>
      <c r="E130">
        <f t="shared" si="9"/>
        <v>0.43340499850024461</v>
      </c>
      <c r="F130">
        <f t="shared" si="9"/>
        <v>0.57270276143369681</v>
      </c>
      <c r="G130">
        <f t="shared" si="9"/>
        <v>0.68963535515152674</v>
      </c>
      <c r="H130">
        <f t="shared" si="9"/>
        <v>0.78057207816563978</v>
      </c>
      <c r="I130">
        <f t="shared" si="9"/>
        <v>0.84776472406509851</v>
      </c>
      <c r="J130">
        <f t="shared" si="9"/>
        <v>0.89574328457136465</v>
      </c>
      <c r="K130">
        <f t="shared" si="9"/>
        <v>0.92922818449677402</v>
      </c>
      <c r="L130">
        <f t="shared" si="9"/>
        <v>0.95224400966282052</v>
      </c>
      <c r="M130">
        <f t="shared" si="9"/>
        <v>0.96790373602275792</v>
      </c>
    </row>
    <row r="131" spans="1:13" x14ac:dyDescent="0.2">
      <c r="A131">
        <f t="shared" si="7"/>
        <v>6.0000000000000046E-2</v>
      </c>
      <c r="B131">
        <f t="shared" si="6"/>
        <v>6.0000000000000046E-2</v>
      </c>
      <c r="C131">
        <f t="shared" si="9"/>
        <v>0.15326188647871072</v>
      </c>
      <c r="D131">
        <f t="shared" si="9"/>
        <v>0.28638885378413759</v>
      </c>
      <c r="E131">
        <f t="shared" si="9"/>
        <v>0.43448095147715343</v>
      </c>
      <c r="F131">
        <f t="shared" si="9"/>
        <v>0.57365021483929679</v>
      </c>
      <c r="G131">
        <f t="shared" si="9"/>
        <v>0.69039574650250812</v>
      </c>
      <c r="H131">
        <f t="shared" si="9"/>
        <v>0.78114574484635579</v>
      </c>
      <c r="I131">
        <f t="shared" si="9"/>
        <v>0.84818003896721494</v>
      </c>
      <c r="J131">
        <f t="shared" si="9"/>
        <v>0.89603580689971474</v>
      </c>
      <c r="K131">
        <f t="shared" si="9"/>
        <v>0.92943047846815696</v>
      </c>
      <c r="L131">
        <f t="shared" si="9"/>
        <v>0.95238220767626902</v>
      </c>
      <c r="M131">
        <f t="shared" si="9"/>
        <v>0.9679973808847312</v>
      </c>
    </row>
    <row r="132" spans="1:13" x14ac:dyDescent="0.2">
      <c r="A132">
        <f t="shared" si="7"/>
        <v>6.0500000000000047E-2</v>
      </c>
      <c r="B132">
        <f t="shared" si="6"/>
        <v>6.0500000000000047E-2</v>
      </c>
      <c r="C132">
        <f t="shared" si="9"/>
        <v>0.15411216318604637</v>
      </c>
      <c r="D132">
        <f t="shared" si="9"/>
        <v>0.28744710847304372</v>
      </c>
      <c r="E132">
        <f t="shared" si="9"/>
        <v>0.43555061321938521</v>
      </c>
      <c r="F132">
        <f t="shared" si="9"/>
        <v>0.57459135342940315</v>
      </c>
      <c r="G132">
        <f t="shared" si="9"/>
        <v>0.69115065547556376</v>
      </c>
      <c r="H132">
        <f t="shared" si="9"/>
        <v>0.78171506712373939</v>
      </c>
      <c r="I132">
        <f t="shared" si="9"/>
        <v>0.84859210816721375</v>
      </c>
      <c r="J132">
        <f t="shared" si="9"/>
        <v>0.8963259959717641</v>
      </c>
      <c r="K132">
        <f t="shared" si="9"/>
        <v>0.92963113712493262</v>
      </c>
      <c r="L132">
        <f t="shared" si="9"/>
        <v>0.95251927861254038</v>
      </c>
      <c r="M132">
        <f t="shared" si="9"/>
        <v>0.9680902575496465</v>
      </c>
    </row>
    <row r="133" spans="1:13" x14ac:dyDescent="0.2">
      <c r="A133">
        <f t="shared" si="7"/>
        <v>6.1000000000000047E-2</v>
      </c>
      <c r="B133">
        <f t="shared" ref="B133:B196" si="10">POWER($A133,B$8)</f>
        <v>6.1000000000000047E-2</v>
      </c>
      <c r="C133">
        <f t="shared" si="9"/>
        <v>0.15496010072571353</v>
      </c>
      <c r="D133">
        <f t="shared" si="9"/>
        <v>0.28850051539194399</v>
      </c>
      <c r="E133">
        <f t="shared" si="9"/>
        <v>0.43661407205368358</v>
      </c>
      <c r="F133">
        <f t="shared" si="9"/>
        <v>0.57552627096317488</v>
      </c>
      <c r="G133">
        <f t="shared" si="9"/>
        <v>0.6919001664208162</v>
      </c>
      <c r="H133">
        <f t="shared" si="9"/>
        <v>0.78228011339743952</v>
      </c>
      <c r="I133">
        <f t="shared" si="9"/>
        <v>0.84900098354221998</v>
      </c>
      <c r="J133">
        <f t="shared" si="9"/>
        <v>0.8966138894524307</v>
      </c>
      <c r="K133">
        <f t="shared" si="9"/>
        <v>0.92983018703905662</v>
      </c>
      <c r="L133">
        <f t="shared" si="9"/>
        <v>0.95265524086510955</v>
      </c>
      <c r="M133">
        <f t="shared" si="9"/>
        <v>0.96818237859044165</v>
      </c>
    </row>
    <row r="134" spans="1:13" x14ac:dyDescent="0.2">
      <c r="A134">
        <f t="shared" si="7"/>
        <v>6.1500000000000048E-2</v>
      </c>
      <c r="B134">
        <f t="shared" si="10"/>
        <v>6.1500000000000048E-2</v>
      </c>
      <c r="C134">
        <f t="shared" si="9"/>
        <v>0.1558057246280668</v>
      </c>
      <c r="D134">
        <f t="shared" si="9"/>
        <v>0.28954913621297412</v>
      </c>
      <c r="E134">
        <f t="shared" si="9"/>
        <v>0.43767141435491502</v>
      </c>
      <c r="F134">
        <f t="shared" si="9"/>
        <v>0.57645505905302874</v>
      </c>
      <c r="G134">
        <f t="shared" si="9"/>
        <v>0.69264436171223631</v>
      </c>
      <c r="H134">
        <f t="shared" si="9"/>
        <v>0.78284095044040902</v>
      </c>
      <c r="I134">
        <f t="shared" si="9"/>
        <v>0.84940671572335724</v>
      </c>
      <c r="J134">
        <f t="shared" si="9"/>
        <v>0.89689952409605733</v>
      </c>
      <c r="K134">
        <f t="shared" si="9"/>
        <v>0.93002765413730171</v>
      </c>
      <c r="L134">
        <f t="shared" si="9"/>
        <v>0.95279011237956079</v>
      </c>
      <c r="M134">
        <f t="shared" si="9"/>
        <v>0.9682737562733108</v>
      </c>
    </row>
    <row r="135" spans="1:13" x14ac:dyDescent="0.2">
      <c r="A135">
        <f t="shared" si="7"/>
        <v>6.2000000000000048E-2</v>
      </c>
      <c r="B135">
        <f t="shared" si="10"/>
        <v>6.2000000000000048E-2</v>
      </c>
      <c r="C135">
        <f t="shared" si="9"/>
        <v>0.15664905993978559</v>
      </c>
      <c r="D135">
        <f t="shared" si="9"/>
        <v>0.29059303132976655</v>
      </c>
      <c r="E135">
        <f t="shared" si="9"/>
        <v>0.43872272460467687</v>
      </c>
      <c r="F135">
        <f t="shared" si="9"/>
        <v>0.57737780723079102</v>
      </c>
      <c r="G135">
        <f t="shared" si="9"/>
        <v>0.69338332180957529</v>
      </c>
      <c r="H135">
        <f t="shared" si="9"/>
        <v>0.78339764345045537</v>
      </c>
      <c r="I135">
        <f t="shared" si="9"/>
        <v>0.84980935413552461</v>
      </c>
      <c r="J135">
        <f t="shared" si="9"/>
        <v>0.89718293577562125</v>
      </c>
      <c r="K135">
        <f t="shared" si="9"/>
        <v>0.93022356372202186</v>
      </c>
      <c r="L135">
        <f t="shared" si="9"/>
        <v>0.95292391066803317</v>
      </c>
      <c r="M135">
        <f t="shared" si="9"/>
        <v>0.96836440256761169</v>
      </c>
    </row>
    <row r="136" spans="1:13" x14ac:dyDescent="0.2">
      <c r="A136">
        <f t="shared" si="7"/>
        <v>6.2500000000000042E-2</v>
      </c>
      <c r="B136">
        <f t="shared" si="10"/>
        <v>6.2500000000000042E-2</v>
      </c>
      <c r="C136">
        <f t="shared" si="9"/>
        <v>0.1574901312368592</v>
      </c>
      <c r="D136">
        <f t="shared" si="9"/>
        <v>0.29163225989402919</v>
      </c>
      <c r="E136">
        <f t="shared" si="9"/>
        <v>0.43976808544768825</v>
      </c>
      <c r="F136">
        <f t="shared" si="9"/>
        <v>0.57829460301129487</v>
      </c>
      <c r="G136">
        <f t="shared" si="9"/>
        <v>0.69411712531787517</v>
      </c>
      <c r="H136">
        <f t="shared" si="9"/>
        <v>0.78395025609975577</v>
      </c>
      <c r="I136">
        <f t="shared" si="9"/>
        <v>0.85020894703559302</v>
      </c>
      <c r="J136">
        <f t="shared" si="9"/>
        <v>0.89746415951078062</v>
      </c>
      <c r="K136">
        <f t="shared" si="9"/>
        <v>0.9304179404910855</v>
      </c>
      <c r="L136">
        <f t="shared" si="9"/>
        <v>0.95305665282308716</v>
      </c>
      <c r="M136">
        <f t="shared" si="9"/>
        <v>0.96845432915537566</v>
      </c>
    </row>
    <row r="137" spans="1:13" x14ac:dyDescent="0.2">
      <c r="A137">
        <f t="shared" si="7"/>
        <v>6.3000000000000042E-2</v>
      </c>
      <c r="B137">
        <f t="shared" si="10"/>
        <v>6.3000000000000042E-2</v>
      </c>
      <c r="C137">
        <f t="shared" si="9"/>
        <v>0.15832896263712237</v>
      </c>
      <c r="D137">
        <f t="shared" si="9"/>
        <v>0.29266687985079459</v>
      </c>
      <c r="E137">
        <f t="shared" si="9"/>
        <v>0.44080757774606555</v>
      </c>
      <c r="F137">
        <f t="shared" si="9"/>
        <v>0.57920553195354318</v>
      </c>
      <c r="G137">
        <f t="shared" si="9"/>
        <v>0.69484584904466784</v>
      </c>
      <c r="H137">
        <f t="shared" si="9"/>
        <v>0.78449885058243318</v>
      </c>
      <c r="I137">
        <f t="shared" si="9"/>
        <v>0.85060554154909851</v>
      </c>
      <c r="J137">
        <f t="shared" si="9"/>
        <v>0.89774322949481133</v>
      </c>
      <c r="K137">
        <f t="shared" ref="C137:M160" si="11">POWER($A137,K$8)</f>
        <v>0.93061080855701939</v>
      </c>
      <c r="L137">
        <f t="shared" si="11"/>
        <v>0.9531883555310211</v>
      </c>
      <c r="M137">
        <f t="shared" si="11"/>
        <v>0.96854354744043958</v>
      </c>
    </row>
    <row r="138" spans="1:13" x14ac:dyDescent="0.2">
      <c r="A138">
        <f t="shared" si="7"/>
        <v>6.3500000000000043E-2</v>
      </c>
      <c r="B138">
        <f t="shared" si="10"/>
        <v>6.3500000000000043E-2</v>
      </c>
      <c r="C138">
        <f t="shared" si="11"/>
        <v>0.15916557781236007</v>
      </c>
      <c r="D138">
        <f t="shared" si="11"/>
        <v>0.29369694797239648</v>
      </c>
      <c r="E138">
        <f t="shared" si="11"/>
        <v>0.44184128063157646</v>
      </c>
      <c r="F138">
        <f t="shared" si="11"/>
        <v>0.58011067771954572</v>
      </c>
      <c r="G138">
        <f t="shared" si="11"/>
        <v>0.69556956805497261</v>
      </c>
      <c r="H138">
        <f t="shared" si="11"/>
        <v>0.78504348766028542</v>
      </c>
      <c r="I138">
        <f t="shared" si="11"/>
        <v>0.85099918370550143</v>
      </c>
      <c r="J138">
        <f t="shared" si="11"/>
        <v>0.89802017912048759</v>
      </c>
      <c r="K138">
        <f t="shared" si="11"/>
        <v>0.93080219146539978</v>
      </c>
      <c r="L138">
        <f t="shared" si="11"/>
        <v>0.95331903508466298</v>
      </c>
      <c r="M138">
        <f t="shared" si="11"/>
        <v>0.96863206855721773</v>
      </c>
    </row>
    <row r="139" spans="1:13" x14ac:dyDescent="0.2">
      <c r="A139">
        <f t="shared" si="7"/>
        <v>6.4000000000000043E-2</v>
      </c>
      <c r="B139">
        <f t="shared" si="10"/>
        <v>6.4000000000000043E-2</v>
      </c>
      <c r="C139">
        <f t="shared" si="11"/>
        <v>0.16000000000000009</v>
      </c>
      <c r="D139">
        <f t="shared" si="11"/>
        <v>0.29472251989123105</v>
      </c>
      <c r="E139">
        <f t="shared" si="11"/>
        <v>0.44286927155596456</v>
      </c>
      <c r="F139">
        <f t="shared" si="11"/>
        <v>0.58101012213093939</v>
      </c>
      <c r="G139">
        <f t="shared" si="11"/>
        <v>0.69628835572419245</v>
      </c>
      <c r="H139">
        <f t="shared" si="11"/>
        <v>0.7855842267067501</v>
      </c>
      <c r="I139">
        <f t="shared" si="11"/>
        <v>0.85138991847207868</v>
      </c>
      <c r="J139">
        <f t="shared" si="11"/>
        <v>0.89829504100495505</v>
      </c>
      <c r="K139">
        <f t="shared" si="11"/>
        <v>0.93099211221252531</v>
      </c>
      <c r="L139">
        <f t="shared" si="11"/>
        <v>0.95344870739566212</v>
      </c>
      <c r="M139">
        <f t="shared" si="11"/>
        <v>0.9687199033791305</v>
      </c>
    </row>
    <row r="140" spans="1:13" x14ac:dyDescent="0.2">
      <c r="A140">
        <f t="shared" si="7"/>
        <v>6.4500000000000043E-2</v>
      </c>
      <c r="B140">
        <f t="shared" si="10"/>
        <v>6.4500000000000043E-2</v>
      </c>
      <c r="C140">
        <f t="shared" si="11"/>
        <v>0.16083225201441009</v>
      </c>
      <c r="D140">
        <f t="shared" si="11"/>
        <v>0.2957436501313544</v>
      </c>
      <c r="E140">
        <f t="shared" si="11"/>
        <v>0.4438916263394293</v>
      </c>
      <c r="F140">
        <f t="shared" si="11"/>
        <v>0.58190394522349143</v>
      </c>
      <c r="G140">
        <f t="shared" si="11"/>
        <v>0.69700228378900486</v>
      </c>
      <c r="H140">
        <f t="shared" si="11"/>
        <v>0.78612112574918969</v>
      </c>
      <c r="I140">
        <f t="shared" si="11"/>
        <v>0.85177778978651209</v>
      </c>
      <c r="J140">
        <f t="shared" si="11"/>
        <v>0.89856784701364378</v>
      </c>
      <c r="K140">
        <f t="shared" si="11"/>
        <v>0.93118059326240599</v>
      </c>
      <c r="L140">
        <f t="shared" si="11"/>
        <v>0.95357738800630443</v>
      </c>
      <c r="M140">
        <f t="shared" si="11"/>
        <v>0.96880706252670601</v>
      </c>
    </row>
    <row r="141" spans="1:13" x14ac:dyDescent="0.2">
      <c r="A141">
        <f t="shared" ref="A141:A204" si="12">A140+B$3</f>
        <v>6.5000000000000044E-2</v>
      </c>
      <c r="B141">
        <f t="shared" si="10"/>
        <v>6.5000000000000044E-2</v>
      </c>
      <c r="C141">
        <f t="shared" si="11"/>
        <v>0.16166235625781564</v>
      </c>
      <c r="D141">
        <f t="shared" si="11"/>
        <v>0.29676039213896632</v>
      </c>
      <c r="E141">
        <f t="shared" si="11"/>
        <v>0.44490841921734309</v>
      </c>
      <c r="F141">
        <f t="shared" si="11"/>
        <v>0.58279222529957764</v>
      </c>
      <c r="G141">
        <f t="shared" si="11"/>
        <v>0.69771142239633888</v>
      </c>
      <c r="H141">
        <f t="shared" si="11"/>
        <v>0.78665424150957131</v>
      </c>
      <c r="I141">
        <f t="shared" si="11"/>
        <v>0.85216284058823333</v>
      </c>
      <c r="J141">
        <f t="shared" si="11"/>
        <v>0.89883862828326455</v>
      </c>
      <c r="K141">
        <f t="shared" si="11"/>
        <v>0.93136765656310017</v>
      </c>
      <c r="L141">
        <f t="shared" si="11"/>
        <v>0.95370509210087306</v>
      </c>
      <c r="M141">
        <f t="shared" si="11"/>
        <v>0.96889355637536878</v>
      </c>
    </row>
    <row r="142" spans="1:13" x14ac:dyDescent="0.2">
      <c r="A142">
        <f t="shared" si="12"/>
        <v>6.5500000000000044E-2</v>
      </c>
      <c r="B142">
        <f t="shared" si="10"/>
        <v>6.5500000000000044E-2</v>
      </c>
      <c r="C142">
        <f t="shared" si="11"/>
        <v>0.16249033473085492</v>
      </c>
      <c r="D142">
        <f t="shared" si="11"/>
        <v>0.29777279831182835</v>
      </c>
      <c r="E142">
        <f t="shared" si="11"/>
        <v>0.4459197228852827</v>
      </c>
      <c r="F142">
        <f t="shared" si="11"/>
        <v>0.58367503897873019</v>
      </c>
      <c r="G142">
        <f t="shared" si="11"/>
        <v>0.69841584015052383</v>
      </c>
      <c r="H142">
        <f t="shared" si="11"/>
        <v>0.78718362944361497</v>
      </c>
      <c r="I142">
        <f t="shared" si="11"/>
        <v>0.85254511284858148</v>
      </c>
      <c r="J142">
        <f t="shared" si="11"/>
        <v>0.89910741524393145</v>
      </c>
      <c r="K142">
        <f t="shared" si="11"/>
        <v>0.93155332356242815</v>
      </c>
      <c r="L142">
        <f t="shared" si="11"/>
        <v>0.95383183451657483</v>
      </c>
      <c r="M142">
        <f t="shared" si="11"/>
        <v>0.96897939506293218</v>
      </c>
    </row>
    <row r="143" spans="1:13" x14ac:dyDescent="0.2">
      <c r="A143">
        <f t="shared" si="12"/>
        <v>6.6000000000000045E-2</v>
      </c>
      <c r="B143">
        <f t="shared" si="10"/>
        <v>6.6000000000000045E-2</v>
      </c>
      <c r="C143">
        <f t="shared" si="11"/>
        <v>0.16331620904278452</v>
      </c>
      <c r="D143">
        <f t="shared" si="11"/>
        <v>0.29878092002766082</v>
      </c>
      <c r="E143">
        <f t="shared" si="11"/>
        <v>0.44692560854244778</v>
      </c>
      <c r="F143">
        <f t="shared" si="11"/>
        <v>0.58455246124633653</v>
      </c>
      <c r="G143">
        <f t="shared" si="11"/>
        <v>0.69911560415869156</v>
      </c>
      <c r="H143">
        <f t="shared" si="11"/>
        <v>0.78770934377847857</v>
      </c>
      <c r="I143">
        <f t="shared" si="11"/>
        <v>0.852924647599827</v>
      </c>
      <c r="J143">
        <f t="shared" si="11"/>
        <v>0.89937423764044921</v>
      </c>
      <c r="K143">
        <f t="shared" si="11"/>
        <v>0.93173761522309118</v>
      </c>
      <c r="L143">
        <f t="shared" si="11"/>
        <v>0.95395762975405285</v>
      </c>
      <c r="M143">
        <f t="shared" si="11"/>
        <v>0.96906458849680488</v>
      </c>
    </row>
    <row r="144" spans="1:13" x14ac:dyDescent="0.2">
      <c r="A144">
        <f t="shared" si="12"/>
        <v>6.6500000000000045E-2</v>
      </c>
      <c r="B144">
        <f t="shared" si="10"/>
        <v>6.6500000000000045E-2</v>
      </c>
      <c r="C144">
        <f t="shared" si="11"/>
        <v>0.1641400004213506</v>
      </c>
      <c r="D144">
        <f t="shared" si="11"/>
        <v>0.29978480767156168</v>
      </c>
      <c r="E144">
        <f t="shared" si="11"/>
        <v>0.44792614593353619</v>
      </c>
      <c r="F144">
        <f t="shared" si="11"/>
        <v>0.58542456550057165</v>
      </c>
      <c r="G144">
        <f t="shared" si="11"/>
        <v>0.69981078007450992</v>
      </c>
      <c r="H144">
        <f t="shared" si="11"/>
        <v>0.78823143754904568</v>
      </c>
      <c r="I144">
        <f t="shared" si="11"/>
        <v>0.85330148496311287</v>
      </c>
      <c r="J144">
        <f t="shared" si="11"/>
        <v>0.89963912455280337</v>
      </c>
      <c r="K144">
        <f t="shared" si="11"/>
        <v>0.93192055203722335</v>
      </c>
      <c r="L144">
        <f t="shared" si="11"/>
        <v>0.95408249198750406</v>
      </c>
      <c r="M144">
        <f t="shared" si="11"/>
        <v>0.96914914636092742</v>
      </c>
    </row>
    <row r="145" spans="1:13" x14ac:dyDescent="0.2">
      <c r="A145">
        <f t="shared" si="12"/>
        <v>6.7000000000000046E-2</v>
      </c>
      <c r="B145">
        <f t="shared" si="10"/>
        <v>6.7000000000000046E-2</v>
      </c>
      <c r="C145">
        <f t="shared" si="11"/>
        <v>0.16496172972233919</v>
      </c>
      <c r="D145">
        <f t="shared" si="11"/>
        <v>0.30078451066248857</v>
      </c>
      <c r="E145">
        <f t="shared" si="11"/>
        <v>0.44892140338914288</v>
      </c>
      <c r="F145">
        <f t="shared" si="11"/>
        <v>0.58629142359764197</v>
      </c>
      <c r="G145">
        <f t="shared" si="11"/>
        <v>0.70050143214032023</v>
      </c>
      <c r="H145">
        <f t="shared" si="11"/>
        <v>0.78874996263287744</v>
      </c>
      <c r="I145">
        <f t="shared" si="11"/>
        <v>0.85367566417536189</v>
      </c>
      <c r="J145">
        <f t="shared" si="11"/>
        <v>0.89990210441588925</v>
      </c>
      <c r="K145">
        <f t="shared" si="11"/>
        <v>0.93210215404040087</v>
      </c>
      <c r="L145">
        <f t="shared" si="11"/>
        <v>0.9542064350744186</v>
      </c>
      <c r="M145">
        <f t="shared" si="11"/>
        <v>0.96923307812244897</v>
      </c>
    </row>
    <row r="146" spans="1:13" x14ac:dyDescent="0.2">
      <c r="A146">
        <f t="shared" si="12"/>
        <v>6.7500000000000046E-2</v>
      </c>
      <c r="B146">
        <f t="shared" si="10"/>
        <v>6.7500000000000046E-2</v>
      </c>
      <c r="C146">
        <f t="shared" si="11"/>
        <v>0.16578141743881747</v>
      </c>
      <c r="D146">
        <f t="shared" si="11"/>
        <v>0.30178007747884211</v>
      </c>
      <c r="E146">
        <f t="shared" si="11"/>
        <v>0.44991144786474313</v>
      </c>
      <c r="F146">
        <f t="shared" si="11"/>
        <v>0.58715310589541159</v>
      </c>
      <c r="G146">
        <f t="shared" si="11"/>
        <v>0.70118762322774919</v>
      </c>
      <c r="H146">
        <f t="shared" si="11"/>
        <v>0.78926496978388727</v>
      </c>
      <c r="I146">
        <f t="shared" si="11"/>
        <v>0.85404722361519392</v>
      </c>
      <c r="J146">
        <f t="shared" si="11"/>
        <v>0.90016320503851255</v>
      </c>
      <c r="K146">
        <f t="shared" si="11"/>
        <v>0.93228244082513345</v>
      </c>
      <c r="L146">
        <f t="shared" si="11"/>
        <v>0.9543294725649587</v>
      </c>
      <c r="M146">
        <f t="shared" si="11"/>
        <v>0.96931639303815598</v>
      </c>
    </row>
    <row r="147" spans="1:13" x14ac:dyDescent="0.2">
      <c r="A147">
        <f t="shared" si="12"/>
        <v>6.8000000000000047E-2</v>
      </c>
      <c r="B147">
        <f t="shared" si="10"/>
        <v>6.8000000000000047E-2</v>
      </c>
      <c r="C147">
        <f t="shared" si="11"/>
        <v>0.16659908371007925</v>
      </c>
      <c r="D147">
        <f t="shared" si="11"/>
        <v>0.30277155568318731</v>
      </c>
      <c r="E147">
        <f t="shared" si="11"/>
        <v>0.45089634497832237</v>
      </c>
      <c r="F147">
        <f t="shared" si="11"/>
        <v>0.58800968129548081</v>
      </c>
      <c r="G147">
        <f t="shared" si="11"/>
        <v>0.70186941487686016</v>
      </c>
      <c r="H147">
        <f t="shared" si="11"/>
        <v>0.7897765086647951</v>
      </c>
      <c r="I147">
        <f t="shared" si="11"/>
        <v>0.85441620082789937</v>
      </c>
      <c r="J147">
        <f t="shared" si="11"/>
        <v>0.90042245362169482</v>
      </c>
      <c r="K147">
        <f t="shared" si="11"/>
        <v>0.9324614315538603</v>
      </c>
      <c r="L147">
        <f t="shared" si="11"/>
        <v>0.95445161771099263</v>
      </c>
      <c r="M147">
        <f t="shared" si="11"/>
        <v>0.96939910016066499</v>
      </c>
    </row>
    <row r="148" spans="1:13" x14ac:dyDescent="0.2">
      <c r="A148">
        <f t="shared" si="12"/>
        <v>6.8500000000000047E-2</v>
      </c>
      <c r="B148">
        <f t="shared" si="10"/>
        <v>6.8500000000000047E-2</v>
      </c>
      <c r="C148">
        <f t="shared" si="11"/>
        <v>0.16741474833030542</v>
      </c>
      <c r="D148">
        <f t="shared" si="11"/>
        <v>0.30375899194614936</v>
      </c>
      <c r="E148">
        <f t="shared" si="11"/>
        <v>0.45187615904670708</v>
      </c>
      <c r="F148">
        <f t="shared" si="11"/>
        <v>0.58886121728378416</v>
      </c>
      <c r="G148">
        <f t="shared" si="11"/>
        <v>0.7025468673339087</v>
      </c>
      <c r="H148">
        <f t="shared" si="11"/>
        <v>0.79028462787841214</v>
      </c>
      <c r="I148">
        <f t="shared" si="11"/>
        <v>0.85478263254950682</v>
      </c>
      <c r="J148">
        <f t="shared" si="11"/>
        <v>0.900679876776313</v>
      </c>
      <c r="K148">
        <f t="shared" si="11"/>
        <v>0.93263914497147216</v>
      </c>
      <c r="L148">
        <f t="shared" si="11"/>
        <v>0.95457288347479863</v>
      </c>
      <c r="M148">
        <f t="shared" si="11"/>
        <v>0.96948120834438878</v>
      </c>
    </row>
    <row r="149" spans="1:13" x14ac:dyDescent="0.2">
      <c r="A149">
        <f t="shared" si="12"/>
        <v>6.9000000000000047E-2</v>
      </c>
      <c r="B149">
        <f t="shared" si="10"/>
        <v>6.9000000000000047E-2</v>
      </c>
      <c r="C149">
        <f t="shared" si="11"/>
        <v>0.1682284307569509</v>
      </c>
      <c r="D149">
        <f t="shared" si="11"/>
        <v>0.30474243206951568</v>
      </c>
      <c r="E149">
        <f t="shared" si="11"/>
        <v>0.45285095312065121</v>
      </c>
      <c r="F149">
        <f t="shared" si="11"/>
        <v>0.58970777996976842</v>
      </c>
      <c r="G149">
        <f t="shared" si="11"/>
        <v>0.70322003958775869</v>
      </c>
      <c r="H149">
        <f t="shared" si="11"/>
        <v>0.79078937499780833</v>
      </c>
      <c r="I149">
        <f t="shared" si="11"/>
        <v>0.8551465547299868</v>
      </c>
      <c r="J149">
        <f t="shared" si="11"/>
        <v>0.90093550054010241</v>
      </c>
      <c r="K149">
        <f t="shared" si="11"/>
        <v>0.93281559941738079</v>
      </c>
      <c r="L149">
        <f t="shared" si="11"/>
        <v>0.95469328253745345</v>
      </c>
      <c r="M149">
        <f t="shared" si="11"/>
        <v>0.9695627262512857</v>
      </c>
    </row>
    <row r="150" spans="1:13" x14ac:dyDescent="0.2">
      <c r="A150">
        <f t="shared" si="12"/>
        <v>6.9500000000000048E-2</v>
      </c>
      <c r="B150">
        <f t="shared" si="10"/>
        <v>6.9500000000000048E-2</v>
      </c>
      <c r="C150">
        <f t="shared" si="11"/>
        <v>0.16904015011886883</v>
      </c>
      <c r="D150">
        <f t="shared" si="11"/>
        <v>0.3057219210085772</v>
      </c>
      <c r="E150">
        <f t="shared" si="11"/>
        <v>0.45382078901873069</v>
      </c>
      <c r="F150">
        <f t="shared" si="11"/>
        <v>0.59054943412421212</v>
      </c>
      <c r="G150">
        <f t="shared" si="11"/>
        <v>0.70388898940502009</v>
      </c>
      <c r="H150">
        <f t="shared" si="11"/>
        <v>0.79129079659540991</v>
      </c>
      <c r="I150">
        <f t="shared" si="11"/>
        <v>0.8555080025556262</v>
      </c>
      <c r="J150">
        <f t="shared" si="11"/>
        <v>0.90118935039405146</v>
      </c>
      <c r="K150">
        <f t="shared" si="11"/>
        <v>0.9329908128371549</v>
      </c>
      <c r="L150">
        <f t="shared" si="11"/>
        <v>0.95481282730691941</v>
      </c>
      <c r="M150">
        <f t="shared" si="11"/>
        <v>0.96964366235640254</v>
      </c>
    </row>
    <row r="151" spans="1:13" x14ac:dyDescent="0.2">
      <c r="A151">
        <f t="shared" si="12"/>
        <v>7.0000000000000048E-2</v>
      </c>
      <c r="B151">
        <f t="shared" si="10"/>
        <v>7.0000000000000048E-2</v>
      </c>
      <c r="C151">
        <f t="shared" si="11"/>
        <v>0.16984992522418113</v>
      </c>
      <c r="D151">
        <f t="shared" si="11"/>
        <v>0.30669750289373865</v>
      </c>
      <c r="E151">
        <f t="shared" si="11"/>
        <v>0.4547857273600926</v>
      </c>
      <c r="F151">
        <f t="shared" si="11"/>
        <v>0.59138624321574074</v>
      </c>
      <c r="G151">
        <f t="shared" si="11"/>
        <v>0.70455377336395786</v>
      </c>
      <c r="H151">
        <f t="shared" si="11"/>
        <v>0.79178893827107066</v>
      </c>
      <c r="I151">
        <f t="shared" si="11"/>
        <v>0.85586701047061131</v>
      </c>
      <c r="J151">
        <f t="shared" si="11"/>
        <v>0.90144145127821151</v>
      </c>
      <c r="K151">
        <f t="shared" si="11"/>
        <v>0.93316480279374081</v>
      </c>
      <c r="L151">
        <f t="shared" si="11"/>
        <v>0.9549315299258424</v>
      </c>
      <c r="M151">
        <f t="shared" si="11"/>
        <v>0.96972402495321852</v>
      </c>
    </row>
    <row r="152" spans="1:13" x14ac:dyDescent="0.2">
      <c r="A152">
        <f t="shared" si="12"/>
        <v>7.0500000000000049E-2</v>
      </c>
      <c r="B152">
        <f t="shared" si="10"/>
        <v>7.0500000000000049E-2</v>
      </c>
      <c r="C152">
        <f t="shared" si="11"/>
        <v>0.17065777456790651</v>
      </c>
      <c r="D152">
        <f t="shared" si="11"/>
        <v>0.30766922105142741</v>
      </c>
      <c r="E152">
        <f t="shared" si="11"/>
        <v>0.45574582759610788</v>
      </c>
      <c r="F152">
        <f t="shared" si="11"/>
        <v>0.59221826944609413</v>
      </c>
      <c r="G152">
        <f t="shared" si="11"/>
        <v>0.70521444688722645</v>
      </c>
      <c r="H152">
        <f t="shared" si="11"/>
        <v>0.79228384467916257</v>
      </c>
      <c r="I152">
        <f t="shared" si="11"/>
        <v>0.85622361219785048</v>
      </c>
      <c r="J152">
        <f t="shared" si="11"/>
        <v>0.90169182760695066</v>
      </c>
      <c r="K152">
        <f t="shared" si="11"/>
        <v>0.9333375864782858</v>
      </c>
      <c r="L152">
        <f t="shared" si="11"/>
        <v>0.95504940227907298</v>
      </c>
      <c r="M152">
        <f t="shared" si="11"/>
        <v>0.96980382215880034</v>
      </c>
    </row>
    <row r="153" spans="1:13" x14ac:dyDescent="0.2">
      <c r="A153">
        <f t="shared" si="12"/>
        <v>7.1000000000000049E-2</v>
      </c>
      <c r="B153">
        <f t="shared" si="10"/>
        <v>7.1000000000000049E-2</v>
      </c>
      <c r="C153">
        <f t="shared" si="11"/>
        <v>0.17146371633935351</v>
      </c>
      <c r="D153">
        <f t="shared" si="11"/>
        <v>0.30863711802432764</v>
      </c>
      <c r="E153">
        <f t="shared" si="11"/>
        <v>0.45670114804096978</v>
      </c>
      <c r="F153">
        <f t="shared" si="11"/>
        <v>0.59304557378419576</v>
      </c>
      <c r="G153">
        <f t="shared" si="11"/>
        <v>0.70587106427347712</v>
      </c>
      <c r="H153">
        <f t="shared" si="11"/>
        <v>0.79277555955472545</v>
      </c>
      <c r="I153">
        <f t="shared" si="11"/>
        <v>0.85657784075907006</v>
      </c>
      <c r="J153">
        <f t="shared" si="11"/>
        <v>0.90194050328367048</v>
      </c>
      <c r="K153">
        <f t="shared" si="11"/>
        <v>0.93350918072058175</v>
      </c>
      <c r="L153">
        <f t="shared" si="11"/>
        <v>0.95516645600092287</v>
      </c>
      <c r="M153">
        <f t="shared" si="11"/>
        <v>0.96988306191877416</v>
      </c>
    </row>
    <row r="154" spans="1:13" x14ac:dyDescent="0.2">
      <c r="A154">
        <f t="shared" si="12"/>
        <v>7.150000000000005E-2</v>
      </c>
      <c r="B154">
        <f t="shared" si="10"/>
        <v>7.150000000000005E-2</v>
      </c>
      <c r="C154">
        <f t="shared" si="11"/>
        <v>0.17226776842928906</v>
      </c>
      <c r="D154">
        <f t="shared" si="11"/>
        <v>0.30960123559096692</v>
      </c>
      <c r="E154">
        <f t="shared" si="11"/>
        <v>0.45765174590128216</v>
      </c>
      <c r="F154">
        <f t="shared" si="11"/>
        <v>0.59386821599907191</v>
      </c>
      <c r="G154">
        <f t="shared" si="11"/>
        <v>0.70652367872788524</v>
      </c>
      <c r="H154">
        <f t="shared" si="11"/>
        <v>0.79326412573871441</v>
      </c>
      <c r="I154">
        <f t="shared" si="11"/>
        <v>0.85692972849421289</v>
      </c>
      <c r="J154">
        <f t="shared" si="11"/>
        <v>0.9021875017150115</v>
      </c>
      <c r="K154">
        <f t="shared" si="11"/>
        <v>0.93367960199914313</v>
      </c>
      <c r="L154">
        <f t="shared" si="11"/>
        <v>0.95528270248216807</v>
      </c>
      <c r="M154">
        <f t="shared" si="11"/>
        <v>0.96996175201212542</v>
      </c>
    </row>
    <row r="155" spans="1:13" x14ac:dyDescent="0.2">
      <c r="A155">
        <f t="shared" si="12"/>
        <v>7.200000000000005E-2</v>
      </c>
      <c r="B155">
        <f t="shared" si="10"/>
        <v>7.200000000000005E-2</v>
      </c>
      <c r="C155">
        <f t="shared" si="11"/>
        <v>0.17306994843688911</v>
      </c>
      <c r="D155">
        <f t="shared" si="11"/>
        <v>0.3105616147846797</v>
      </c>
      <c r="E155">
        <f t="shared" si="11"/>
        <v>0.45859767730467577</v>
      </c>
      <c r="F155">
        <f t="shared" si="11"/>
        <v>0.59468625469167047</v>
      </c>
      <c r="G155">
        <f t="shared" si="11"/>
        <v>0.70717234239164073</v>
      </c>
      <c r="H155">
        <f t="shared" si="11"/>
        <v>0.79374958520238326</v>
      </c>
      <c r="I155">
        <f t="shared" si="11"/>
        <v>0.85727930708016931</v>
      </c>
      <c r="J155">
        <f t="shared" si="11"/>
        <v>0.90243284582456784</v>
      </c>
      <c r="K155">
        <f t="shared" si="11"/>
        <v>0.93384886645093612</v>
      </c>
      <c r="L155">
        <f t="shared" si="11"/>
        <v>0.95539815287680796</v>
      </c>
      <c r="M155">
        <f t="shared" si="11"/>
        <v>0.97003990005582985</v>
      </c>
    </row>
    <row r="156" spans="1:13" x14ac:dyDescent="0.2">
      <c r="A156">
        <f t="shared" si="12"/>
        <v>7.2500000000000051E-2</v>
      </c>
      <c r="B156">
        <f t="shared" si="10"/>
        <v>7.2500000000000051E-2</v>
      </c>
      <c r="C156">
        <f t="shared" si="11"/>
        <v>0.17387027367648122</v>
      </c>
      <c r="D156">
        <f t="shared" si="11"/>
        <v>0.3115182959119725</v>
      </c>
      <c r="E156">
        <f t="shared" si="11"/>
        <v>0.45953899732749326</v>
      </c>
      <c r="F156">
        <f t="shared" si="11"/>
        <v>0.59549974732561928</v>
      </c>
      <c r="G156">
        <f t="shared" si="11"/>
        <v>0.70781710637044537</v>
      </c>
      <c r="H156">
        <f t="shared" si="11"/>
        <v>0.79423197907083853</v>
      </c>
      <c r="I156">
        <f t="shared" si="11"/>
        <v>0.85762660754886655</v>
      </c>
      <c r="J156">
        <f t="shared" si="11"/>
        <v>0.90267655806612956</v>
      </c>
      <c r="K156">
        <f t="shared" si="11"/>
        <v>0.9340169898807732</v>
      </c>
      <c r="L156">
        <f t="shared" si="11"/>
        <v>0.95551281810859223</v>
      </c>
      <c r="M156">
        <f t="shared" si="11"/>
        <v>0.97011751350932596</v>
      </c>
    </row>
    <row r="157" spans="1:13" x14ac:dyDescent="0.2">
      <c r="A157">
        <f t="shared" si="12"/>
        <v>7.3000000000000051E-2</v>
      </c>
      <c r="B157">
        <f t="shared" si="10"/>
        <v>7.3000000000000051E-2</v>
      </c>
      <c r="C157">
        <f t="shared" si="11"/>
        <v>0.17466876118408531</v>
      </c>
      <c r="D157">
        <f t="shared" si="11"/>
        <v>0.31247131857031252</v>
      </c>
      <c r="E157">
        <f t="shared" si="11"/>
        <v>0.46047576002157709</v>
      </c>
      <c r="F157">
        <f t="shared" si="11"/>
        <v>0.59630875025696994</v>
      </c>
      <c r="G157">
        <f t="shared" si="11"/>
        <v>0.70845802076205555</v>
      </c>
      <c r="H157">
        <f t="shared" si="11"/>
        <v>0.79471134764579809</v>
      </c>
      <c r="I157">
        <f t="shared" si="11"/>
        <v>0.85797166030474425</v>
      </c>
      <c r="J157">
        <f t="shared" si="11"/>
        <v>0.90291866043647473</v>
      </c>
      <c r="K157">
        <f t="shared" si="11"/>
        <v>0.93418398777038569</v>
      </c>
      <c r="L157">
        <f t="shared" si="11"/>
        <v>0.95562670887732348</v>
      </c>
      <c r="M157">
        <f t="shared" si="11"/>
        <v>0.97019459967883359</v>
      </c>
    </row>
    <row r="158" spans="1:13" x14ac:dyDescent="0.2">
      <c r="A158">
        <f t="shared" si="12"/>
        <v>7.3500000000000051E-2</v>
      </c>
      <c r="B158">
        <f t="shared" si="10"/>
        <v>7.3500000000000051E-2</v>
      </c>
      <c r="C158">
        <f t="shared" si="11"/>
        <v>0.17546542772376056</v>
      </c>
      <c r="D158">
        <f t="shared" si="11"/>
        <v>0.31342072166536311</v>
      </c>
      <c r="E158">
        <f t="shared" si="11"/>
        <v>0.46140801844019763</v>
      </c>
      <c r="F158">
        <f t="shared" si="11"/>
        <v>0.59711331876296547</v>
      </c>
      <c r="G158">
        <f t="shared" si="11"/>
        <v>0.70909513468290941</v>
      </c>
      <c r="H158">
        <f t="shared" si="11"/>
        <v>0.79518773042758639</v>
      </c>
      <c r="I158">
        <f t="shared" si="11"/>
        <v>0.85831449514164071</v>
      </c>
      <c r="J158">
        <f t="shared" si="11"/>
        <v>0.90315917448772765</v>
      </c>
      <c r="K158">
        <f t="shared" si="11"/>
        <v>0.93434987528718882</v>
      </c>
      <c r="L158">
        <f t="shared" si="11"/>
        <v>0.95573983566494602</v>
      </c>
      <c r="M158">
        <f t="shared" si="11"/>
        <v>0.97027116572152539</v>
      </c>
    </row>
    <row r="159" spans="1:13" x14ac:dyDescent="0.2">
      <c r="A159">
        <f t="shared" si="12"/>
        <v>7.4000000000000052E-2</v>
      </c>
      <c r="B159">
        <f t="shared" si="10"/>
        <v>7.4000000000000052E-2</v>
      </c>
      <c r="C159">
        <f t="shared" si="11"/>
        <v>0.17626028979376565</v>
      </c>
      <c r="D159">
        <f t="shared" si="11"/>
        <v>0.31436654342768522</v>
      </c>
      <c r="E159">
        <f t="shared" si="11"/>
        <v>0.46233582466315248</v>
      </c>
      <c r="F159">
        <f t="shared" si="11"/>
        <v>0.59791350706987056</v>
      </c>
      <c r="G159">
        <f t="shared" si="11"/>
        <v>0.7097284962938748</v>
      </c>
      <c r="H159">
        <f t="shared" si="11"/>
        <v>0.79566116613639659</v>
      </c>
      <c r="I159">
        <f t="shared" si="11"/>
        <v>0.85865514125911191</v>
      </c>
      <c r="J159">
        <f t="shared" si="11"/>
        <v>0.90339812133930153</v>
      </c>
      <c r="K159">
        <f t="shared" si="11"/>
        <v>0.93451466729275123</v>
      </c>
      <c r="L159">
        <f t="shared" si="11"/>
        <v>0.95585220874142873</v>
      </c>
      <c r="M159">
        <f t="shared" si="11"/>
        <v>0.97034721864955753</v>
      </c>
    </row>
    <row r="160" spans="1:13" x14ac:dyDescent="0.2">
      <c r="A160">
        <f t="shared" si="12"/>
        <v>7.4500000000000052E-2</v>
      </c>
      <c r="B160">
        <f t="shared" si="10"/>
        <v>7.4500000000000052E-2</v>
      </c>
      <c r="C160">
        <f t="shared" si="11"/>
        <v>0.17705336363253868</v>
      </c>
      <c r="D160">
        <f t="shared" si="11"/>
        <v>0.31530882142892624</v>
      </c>
      <c r="E160">
        <f t="shared" si="11"/>
        <v>0.46325922982107043</v>
      </c>
      <c r="F160">
        <f t="shared" si="11"/>
        <v>0.59870936837990119</v>
      </c>
      <c r="G160">
        <f t="shared" si="11"/>
        <v>0.71035815282515269</v>
      </c>
      <c r="H160">
        <f t="shared" si="11"/>
        <v>0.79613169273285012</v>
      </c>
      <c r="I160">
        <f t="shared" si="11"/>
        <v>0.85899362727820949</v>
      </c>
      <c r="J160">
        <f t="shared" si="11"/>
        <v>0.90363552168944161</v>
      </c>
      <c r="K160">
        <f t="shared" si="11"/>
        <v>0.93467837835098033</v>
      </c>
      <c r="L160">
        <f t="shared" si="11"/>
        <v>0.95596383817045005</v>
      </c>
      <c r="M160">
        <f t="shared" ref="C160:M184" si="13">POWER($A160,M$8)</f>
        <v>0.97042276533396465</v>
      </c>
    </row>
    <row r="161" spans="1:13" x14ac:dyDescent="0.2">
      <c r="A161">
        <f t="shared" si="12"/>
        <v>7.5000000000000053E-2</v>
      </c>
      <c r="B161">
        <f t="shared" si="10"/>
        <v>7.5000000000000053E-2</v>
      </c>
      <c r="C161">
        <f t="shared" si="13"/>
        <v>0.17784466522450326</v>
      </c>
      <c r="D161">
        <f t="shared" si="13"/>
        <v>0.31624759259751462</v>
      </c>
      <c r="E161">
        <f t="shared" si="13"/>
        <v>0.46417828411895046</v>
      </c>
      <c r="F161">
        <f t="shared" si="13"/>
        <v>0.59950095489728905</v>
      </c>
      <c r="G161">
        <f t="shared" si="13"/>
        <v>0.71098415060036968</v>
      </c>
      <c r="H161">
        <f t="shared" si="13"/>
        <v>0.79659934743787941</v>
      </c>
      <c r="I161">
        <f t="shared" si="13"/>
        <v>0.85932998125673499</v>
      </c>
      <c r="J161">
        <f t="shared" si="13"/>
        <v>0.90387139582638643</v>
      </c>
      <c r="K161">
        <f t="shared" si="13"/>
        <v>0.93484102273603553</v>
      </c>
      <c r="L161">
        <f t="shared" si="13"/>
        <v>0.95607473381489483</v>
      </c>
      <c r="M161">
        <f t="shared" si="13"/>
        <v>0.97049781250842504</v>
      </c>
    </row>
    <row r="162" spans="1:13" x14ac:dyDescent="0.2">
      <c r="A162">
        <f t="shared" si="12"/>
        <v>7.5500000000000053E-2</v>
      </c>
      <c r="B162">
        <f t="shared" si="10"/>
        <v>7.5500000000000053E-2</v>
      </c>
      <c r="C162">
        <f t="shared" si="13"/>
        <v>0.1786342103057072</v>
      </c>
      <c r="D162">
        <f t="shared" si="13"/>
        <v>0.3171828932338786</v>
      </c>
      <c r="E162">
        <f t="shared" si="13"/>
        <v>0.4650930368589633</v>
      </c>
      <c r="F162">
        <f t="shared" si="13"/>
        <v>0.60028831785351255</v>
      </c>
      <c r="G162">
        <f t="shared" si="13"/>
        <v>0.71160653505988969</v>
      </c>
      <c r="H162">
        <f t="shared" si="13"/>
        <v>0.79706416675196201</v>
      </c>
      <c r="I162">
        <f t="shared" si="13"/>
        <v>0.85966423070399434</v>
      </c>
      <c r="J162">
        <f t="shared" si="13"/>
        <v>0.90410576363915951</v>
      </c>
      <c r="K162">
        <f t="shared" si="13"/>
        <v>0.93500261443998001</v>
      </c>
      <c r="L162">
        <f t="shared" si="13"/>
        <v>0.95618490534216749</v>
      </c>
      <c r="M162">
        <f t="shared" si="13"/>
        <v>0.97057236677290082</v>
      </c>
    </row>
    <row r="163" spans="1:13" x14ac:dyDescent="0.2">
      <c r="A163">
        <f t="shared" si="12"/>
        <v>7.6000000000000054E-2</v>
      </c>
      <c r="B163">
        <f t="shared" si="10"/>
        <v>7.6000000000000054E-2</v>
      </c>
      <c r="C163">
        <f t="shared" si="13"/>
        <v>0.17942201436929978</v>
      </c>
      <c r="D163">
        <f t="shared" si="13"/>
        <v>0.31811475902520731</v>
      </c>
      <c r="E163">
        <f t="shared" si="13"/>
        <v>0.46600353646254528</v>
      </c>
      <c r="F163">
        <f t="shared" si="13"/>
        <v>0.60107150753172922</v>
      </c>
      <c r="G163">
        <f t="shared" si="13"/>
        <v>0.71222535078337768</v>
      </c>
      <c r="H163">
        <f t="shared" si="13"/>
        <v>0.79752618647373097</v>
      </c>
      <c r="I163">
        <f t="shared" si="13"/>
        <v>0.85999640259507115</v>
      </c>
      <c r="J163">
        <f t="shared" si="13"/>
        <v>0.90433864462800884</v>
      </c>
      <c r="K163">
        <f t="shared" si="13"/>
        <v>0.93516316718018133</v>
      </c>
      <c r="L163">
        <f t="shared" si="13"/>
        <v>0.95629436222933173</v>
      </c>
      <c r="M163">
        <f t="shared" si="13"/>
        <v>0.97064643459715894</v>
      </c>
    </row>
    <row r="164" spans="1:13" x14ac:dyDescent="0.2">
      <c r="A164">
        <f t="shared" si="12"/>
        <v>7.6500000000000054E-2</v>
      </c>
      <c r="B164">
        <f t="shared" si="10"/>
        <v>7.6500000000000054E-2</v>
      </c>
      <c r="C164">
        <f t="shared" si="13"/>
        <v>0.18020809267085236</v>
      </c>
      <c r="D164">
        <f t="shared" si="13"/>
        <v>0.31904322505976884</v>
      </c>
      <c r="E164">
        <f t="shared" si="13"/>
        <v>0.46690983049180934</v>
      </c>
      <c r="F164">
        <f t="shared" si="13"/>
        <v>0.60185057329043623</v>
      </c>
      <c r="G164">
        <f t="shared" si="13"/>
        <v>0.71284064151164173</v>
      </c>
      <c r="H164">
        <f t="shared" si="13"/>
        <v>0.79798544171798491</v>
      </c>
      <c r="I164">
        <f t="shared" si="13"/>
        <v>0.86032652338463622</v>
      </c>
      <c r="J164">
        <f t="shared" si="13"/>
        <v>0.90457005791450629</v>
      </c>
      <c r="K164">
        <f t="shared" si="13"/>
        <v>0.93532269440646976</v>
      </c>
      <c r="L164">
        <f t="shared" si="13"/>
        <v>0.95640311376808151</v>
      </c>
      <c r="M164">
        <f t="shared" si="13"/>
        <v>0.97072002232417554</v>
      </c>
    </row>
    <row r="165" spans="1:13" x14ac:dyDescent="0.2">
      <c r="A165">
        <f t="shared" si="12"/>
        <v>7.7000000000000055E-2</v>
      </c>
      <c r="B165">
        <f t="shared" si="10"/>
        <v>7.7000000000000055E-2</v>
      </c>
      <c r="C165">
        <f t="shared" si="13"/>
        <v>0.180992460233529</v>
      </c>
      <c r="D165">
        <f t="shared" si="13"/>
        <v>0.31996832584080437</v>
      </c>
      <c r="E165">
        <f t="shared" si="13"/>
        <v>0.46781196567029942</v>
      </c>
      <c r="F165">
        <f t="shared" si="13"/>
        <v>0.60262556358639141</v>
      </c>
      <c r="G165">
        <f t="shared" si="13"/>
        <v>0.7134524501677818</v>
      </c>
      <c r="H165">
        <f t="shared" si="13"/>
        <v>0.79844196693312253</v>
      </c>
      <c r="I165">
        <f t="shared" si="13"/>
        <v>0.86065461902031404</v>
      </c>
      <c r="J165">
        <f t="shared" si="13"/>
        <v>0.90480002225132028</v>
      </c>
      <c r="K165">
        <f t="shared" si="13"/>
        <v>0.93548120930806633</v>
      </c>
      <c r="L165">
        <f t="shared" si="13"/>
        <v>0.95651116906955114</v>
      </c>
      <c r="M165">
        <f t="shared" si="13"/>
        <v>0.97079313617343166</v>
      </c>
    </row>
    <row r="166" spans="1:13" x14ac:dyDescent="0.2">
      <c r="A166">
        <f t="shared" si="12"/>
        <v>7.7500000000000055E-2</v>
      </c>
      <c r="B166">
        <f t="shared" si="10"/>
        <v>7.7500000000000055E-2</v>
      </c>
      <c r="C166">
        <f t="shared" si="13"/>
        <v>0.18177513185311192</v>
      </c>
      <c r="D166">
        <f t="shared" si="13"/>
        <v>0.320890095300011</v>
      </c>
      <c r="E166">
        <f t="shared" si="13"/>
        <v>0.46870998790311341</v>
      </c>
      <c r="F166">
        <f t="shared" si="13"/>
        <v>0.60339652599682159</v>
      </c>
      <c r="G166">
        <f t="shared" si="13"/>
        <v>0.71406081887767359</v>
      </c>
      <c r="H166">
        <f t="shared" si="13"/>
        <v>0.79889579591802173</v>
      </c>
      <c r="I166">
        <f t="shared" si="13"/>
        <v>0.86098071495562001</v>
      </c>
      <c r="J166">
        <f t="shared" si="13"/>
        <v>0.90502855603167542</v>
      </c>
      <c r="K166">
        <f t="shared" si="13"/>
        <v>0.93563872482028587</v>
      </c>
      <c r="L166">
        <f t="shared" si="13"/>
        <v>0.95661853706897004</v>
      </c>
      <c r="M166">
        <f t="shared" si="13"/>
        <v>0.97086578224410036</v>
      </c>
    </row>
    <row r="167" spans="1:13" x14ac:dyDescent="0.2">
      <c r="A167">
        <f t="shared" si="12"/>
        <v>7.8000000000000055E-2</v>
      </c>
      <c r="B167">
        <f t="shared" si="10"/>
        <v>7.8000000000000055E-2</v>
      </c>
      <c r="C167">
        <f t="shared" si="13"/>
        <v>0.18255612210288588</v>
      </c>
      <c r="D167">
        <f t="shared" si="13"/>
        <v>0.32180856681062919</v>
      </c>
      <c r="E167">
        <f t="shared" si="13"/>
        <v>0.46960394229641472</v>
      </c>
      <c r="F167">
        <f t="shared" si="13"/>
        <v>0.60416350724094292</v>
      </c>
      <c r="G167">
        <f t="shared" si="13"/>
        <v>0.71466578898980804</v>
      </c>
      <c r="H167">
        <f t="shared" si="13"/>
        <v>0.79934696183838616</v>
      </c>
      <c r="I167">
        <f t="shared" si="13"/>
        <v>0.86130483616248765</v>
      </c>
      <c r="J167">
        <f t="shared" si="13"/>
        <v>0.90525567729850898</v>
      </c>
      <c r="K167">
        <f t="shared" si="13"/>
        <v>0.93579525363102711</v>
      </c>
      <c r="L167">
        <f t="shared" si="13"/>
        <v>0.95672522653016823</v>
      </c>
      <c r="M167">
        <f t="shared" si="13"/>
        <v>0.97093796651813369</v>
      </c>
    </row>
    <row r="168" spans="1:13" x14ac:dyDescent="0.2">
      <c r="A168">
        <f t="shared" si="12"/>
        <v>7.8500000000000056E-2</v>
      </c>
      <c r="B168">
        <f t="shared" si="10"/>
        <v>7.8500000000000056E-2</v>
      </c>
      <c r="C168">
        <f t="shared" si="13"/>
        <v>0.18333544533838775</v>
      </c>
      <c r="D168">
        <f t="shared" si="13"/>
        <v>0.32272377320014906</v>
      </c>
      <c r="E168">
        <f t="shared" si="13"/>
        <v>0.47049387317635893</v>
      </c>
      <c r="F168">
        <f t="shared" si="13"/>
        <v>0.60492655320082267</v>
      </c>
      <c r="G168">
        <f t="shared" si="13"/>
        <v>0.71526740109451603</v>
      </c>
      <c r="H168">
        <f t="shared" si="13"/>
        <v>0.7997954972425777</v>
      </c>
      <c r="I168">
        <f t="shared" si="13"/>
        <v>0.86162700714339968</v>
      </c>
      <c r="J168">
        <f t="shared" si="13"/>
        <v>0.90548140375333863</v>
      </c>
      <c r="K168">
        <f t="shared" si="13"/>
        <v>0.93595080818705578</v>
      </c>
      <c r="L168">
        <f t="shared" si="13"/>
        <v>0.95683124604993841</v>
      </c>
      <c r="M168">
        <f t="shared" si="13"/>
        <v>0.97100969486324951</v>
      </c>
    </row>
    <row r="169" spans="1:13" x14ac:dyDescent="0.2">
      <c r="A169">
        <f t="shared" si="12"/>
        <v>7.9000000000000056E-2</v>
      </c>
      <c r="B169">
        <f t="shared" si="10"/>
        <v>7.9000000000000056E-2</v>
      </c>
      <c r="C169">
        <f t="shared" si="13"/>
        <v>0.18411311570202454</v>
      </c>
      <c r="D169">
        <f t="shared" si="13"/>
        <v>0.323635746762648</v>
      </c>
      <c r="E169">
        <f t="shared" si="13"/>
        <v>0.47137982410745349</v>
      </c>
      <c r="F169">
        <f t="shared" si="13"/>
        <v>0.60568570894160201</v>
      </c>
      <c r="G169">
        <f t="shared" si="13"/>
        <v>0.71586569504259712</v>
      </c>
      <c r="H169">
        <f t="shared" si="13"/>
        <v>0.80024143407695569</v>
      </c>
      <c r="I169">
        <f t="shared" si="13"/>
        <v>0.86194725194313881</v>
      </c>
      <c r="J169">
        <f t="shared" si="13"/>
        <v>0.90570575276484944</v>
      </c>
      <c r="K169">
        <f t="shared" si="13"/>
        <v>0.93610540070008919</v>
      </c>
      <c r="L169">
        <f t="shared" si="13"/>
        <v>0.95693660406226033</v>
      </c>
      <c r="M169">
        <f t="shared" si="13"/>
        <v>0.97108097303582463</v>
      </c>
    </row>
    <row r="170" spans="1:13" x14ac:dyDescent="0.2">
      <c r="A170">
        <f t="shared" si="12"/>
        <v>7.9500000000000057E-2</v>
      </c>
      <c r="B170">
        <f t="shared" si="10"/>
        <v>7.9500000000000057E-2</v>
      </c>
      <c r="C170">
        <f t="shared" si="13"/>
        <v>0.18488914712756543</v>
      </c>
      <c r="D170">
        <f t="shared" si="13"/>
        <v>0.32454451927077388</v>
      </c>
      <c r="E170">
        <f t="shared" si="13"/>
        <v>0.47226183791037218</v>
      </c>
      <c r="F170">
        <f t="shared" si="13"/>
        <v>0.60644101873110845</v>
      </c>
      <c r="G170">
        <f t="shared" si="13"/>
        <v>0.71646070996337596</v>
      </c>
      <c r="H170">
        <f t="shared" si="13"/>
        <v>0.80068480370074036</v>
      </c>
      <c r="I170">
        <f t="shared" si="13"/>
        <v>0.86226559416017134</v>
      </c>
      <c r="J170">
        <f t="shared" si="13"/>
        <v>0.90592874137721313</v>
      </c>
      <c r="K170">
        <f t="shared" si="13"/>
        <v>0.93625904315269026</v>
      </c>
      <c r="L170">
        <f t="shared" si="13"/>
        <v>0.95704130884239202</v>
      </c>
      <c r="M170">
        <f t="shared" si="13"/>
        <v>0.97115180668369716</v>
      </c>
    </row>
    <row r="171" spans="1:13" x14ac:dyDescent="0.2">
      <c r="A171">
        <f t="shared" si="12"/>
        <v>8.0000000000000057E-2</v>
      </c>
      <c r="B171">
        <f t="shared" si="10"/>
        <v>8.0000000000000057E-2</v>
      </c>
      <c r="C171">
        <f t="shared" si="13"/>
        <v>0.18566355334451126</v>
      </c>
      <c r="D171">
        <f t="shared" si="13"/>
        <v>0.32545012198738499</v>
      </c>
      <c r="E171">
        <f t="shared" si="13"/>
        <v>0.47313995667924413</v>
      </c>
      <c r="F171">
        <f t="shared" si="13"/>
        <v>0.60719252605887453</v>
      </c>
      <c r="G171">
        <f t="shared" si="13"/>
        <v>0.71705248428220802</v>
      </c>
      <c r="H171">
        <f t="shared" si="13"/>
        <v>0.80112563690041816</v>
      </c>
      <c r="I171">
        <f t="shared" si="13"/>
        <v>0.86258205695767876</v>
      </c>
      <c r="J171">
        <f t="shared" si="13"/>
        <v>0.90615038631814782</v>
      </c>
      <c r="K171">
        <f t="shared" si="13"/>
        <v>0.9364117473039778</v>
      </c>
      <c r="L171">
        <f t="shared" si="13"/>
        <v>0.95714536851083298</v>
      </c>
      <c r="M171">
        <f t="shared" si="13"/>
        <v>0.97122220134888004</v>
      </c>
    </row>
    <row r="172" spans="1:13" x14ac:dyDescent="0.2">
      <c r="A172">
        <f t="shared" si="12"/>
        <v>8.0500000000000058E-2</v>
      </c>
      <c r="B172">
        <f t="shared" si="10"/>
        <v>8.0500000000000058E-2</v>
      </c>
      <c r="C172">
        <f t="shared" si="13"/>
        <v>0.1864363478823455</v>
      </c>
      <c r="D172">
        <f t="shared" si="13"/>
        <v>0.32635258567685915</v>
      </c>
      <c r="E172">
        <f t="shared" si="13"/>
        <v>0.47401422179843533</v>
      </c>
      <c r="F172">
        <f t="shared" si="13"/>
        <v>0.60794027365458925</v>
      </c>
      <c r="G172">
        <f t="shared" si="13"/>
        <v>0.7176410557374534</v>
      </c>
      <c r="H172">
        <f t="shared" si="13"/>
        <v>0.80156396390370654</v>
      </c>
      <c r="I172">
        <f t="shared" si="13"/>
        <v>0.8628966630742495</v>
      </c>
      <c r="J172">
        <f t="shared" si="13"/>
        <v>0.90637070400672903</v>
      </c>
      <c r="K172">
        <f t="shared" si="13"/>
        <v>0.93656352469515902</v>
      </c>
      <c r="L172">
        <f t="shared" si="13"/>
        <v>0.95724879103716531</v>
      </c>
      <c r="M172">
        <f t="shared" si="13"/>
        <v>0.97129216247019168</v>
      </c>
    </row>
    <row r="173" spans="1:13" x14ac:dyDescent="0.2">
      <c r="A173">
        <f t="shared" si="12"/>
        <v>8.1000000000000058E-2</v>
      </c>
      <c r="B173">
        <f t="shared" si="10"/>
        <v>8.1000000000000058E-2</v>
      </c>
      <c r="C173">
        <f t="shared" si="13"/>
        <v>0.18720754407467144</v>
      </c>
      <c r="D173">
        <f t="shared" si="13"/>
        <v>0.32725194061608398</v>
      </c>
      <c r="E173">
        <f t="shared" si="13"/>
        <v>0.47488467395884076</v>
      </c>
      <c r="F173">
        <f t="shared" si="13"/>
        <v>0.608684303505999</v>
      </c>
      <c r="G173">
        <f t="shared" si="13"/>
        <v>0.71822646139693902</v>
      </c>
      <c r="H173">
        <f t="shared" si="13"/>
        <v>0.80199981439309354</v>
      </c>
      <c r="I173">
        <f t="shared" si="13"/>
        <v>0.86320943483424306</v>
      </c>
      <c r="J173">
        <f t="shared" si="13"/>
        <v>0.90658971056096027</v>
      </c>
      <c r="K173">
        <f t="shared" si="13"/>
        <v>0.93671438665489237</v>
      </c>
      <c r="L173">
        <f t="shared" si="13"/>
        <v>0.95735158424377487</v>
      </c>
      <c r="M173">
        <f t="shared" si="13"/>
        <v>0.97136169538580386</v>
      </c>
    </row>
    <row r="174" spans="1:13" x14ac:dyDescent="0.2">
      <c r="A174">
        <f t="shared" si="12"/>
        <v>8.1500000000000059E-2</v>
      </c>
      <c r="B174">
        <f t="shared" si="10"/>
        <v>8.1500000000000059E-2</v>
      </c>
      <c r="C174">
        <f t="shared" si="13"/>
        <v>0.18797715506323873</v>
      </c>
      <c r="D174">
        <f t="shared" si="13"/>
        <v>0.32814821660513777</v>
      </c>
      <c r="E174">
        <f t="shared" si="13"/>
        <v>0.4757513531737052</v>
      </c>
      <c r="F174">
        <f t="shared" si="13"/>
        <v>0.60942465687628078</v>
      </c>
      <c r="G174">
        <f t="shared" si="13"/>
        <v>0.71880873767392761</v>
      </c>
      <c r="H174">
        <f t="shared" si="13"/>
        <v>0.8024332175189679</v>
      </c>
      <c r="I174">
        <f t="shared" si="13"/>
        <v>0.86352039415783932</v>
      </c>
      <c r="J174">
        <f t="shared" si="13"/>
        <v>0.90680742180511309</v>
      </c>
      <c r="K174">
        <f t="shared" si="13"/>
        <v>0.93686434430448606</v>
      </c>
      <c r="L174">
        <f t="shared" si="13"/>
        <v>0.95745375580945991</v>
      </c>
      <c r="M174">
        <f t="shared" si="13"/>
        <v>0.97143080533571269</v>
      </c>
    </row>
    <row r="175" spans="1:13" x14ac:dyDescent="0.2">
      <c r="A175">
        <f t="shared" si="12"/>
        <v>8.2000000000000059E-2</v>
      </c>
      <c r="B175">
        <f t="shared" si="10"/>
        <v>8.2000000000000059E-2</v>
      </c>
      <c r="C175">
        <f t="shared" si="13"/>
        <v>0.18874519380186258</v>
      </c>
      <c r="D175">
        <f t="shared" si="13"/>
        <v>0.32904144297767279</v>
      </c>
      <c r="E175">
        <f t="shared" si="13"/>
        <v>0.47661429879398765</v>
      </c>
      <c r="F175">
        <f t="shared" si="13"/>
        <v>0.61016137432090234</v>
      </c>
      <c r="G175">
        <f t="shared" si="13"/>
        <v>0.71938792034261045</v>
      </c>
      <c r="H175">
        <f t="shared" si="13"/>
        <v>0.80286420191235475</v>
      </c>
      <c r="I175">
        <f t="shared" si="13"/>
        <v>0.86382956257078403</v>
      </c>
      <c r="J175">
        <f t="shared" si="13"/>
        <v>0.90702385327684387</v>
      </c>
      <c r="K175">
        <f t="shared" si="13"/>
        <v>0.93701340856293813</v>
      </c>
      <c r="L175">
        <f t="shared" si="13"/>
        <v>0.9575553132729282</v>
      </c>
      <c r="M175">
        <f t="shared" si="13"/>
        <v>0.97149949746413355</v>
      </c>
    </row>
    <row r="176" spans="1:13" x14ac:dyDescent="0.2">
      <c r="A176">
        <f t="shared" si="12"/>
        <v>8.2500000000000059E-2</v>
      </c>
      <c r="B176">
        <f t="shared" si="10"/>
        <v>8.2500000000000059E-2</v>
      </c>
      <c r="C176">
        <f t="shared" si="13"/>
        <v>0.18951167306023972</v>
      </c>
      <c r="D176">
        <f t="shared" si="13"/>
        <v>0.32993164861101093</v>
      </c>
      <c r="E176">
        <f t="shared" si="13"/>
        <v>0.4774735495232863</v>
      </c>
      <c r="F176">
        <f t="shared" si="13"/>
        <v>0.61089449570399268</v>
      </c>
      <c r="G176">
        <f t="shared" si="13"/>
        <v>0.71996404455314211</v>
      </c>
      <c r="H176">
        <f t="shared" si="13"/>
        <v>0.80329279569727108</v>
      </c>
      <c r="I176">
        <f t="shared" si="13"/>
        <v>0.8641369612138412</v>
      </c>
      <c r="J176">
        <f t="shared" si="13"/>
        <v>0.90723902023409619</v>
      </c>
      <c r="K176">
        <f t="shared" si="13"/>
        <v>0.93716159015182476</v>
      </c>
      <c r="L176">
        <f t="shared" si="13"/>
        <v>0.95765626403618953</v>
      </c>
      <c r="M176">
        <f t="shared" si="13"/>
        <v>0.97156777682182338</v>
      </c>
    </row>
    <row r="177" spans="1:13" x14ac:dyDescent="0.2">
      <c r="A177">
        <f t="shared" si="12"/>
        <v>8.300000000000006E-2</v>
      </c>
      <c r="B177">
        <f t="shared" si="10"/>
        <v>8.300000000000006E-2</v>
      </c>
      <c r="C177">
        <f t="shared" si="13"/>
        <v>0.19027660542766467</v>
      </c>
      <c r="D177">
        <f t="shared" si="13"/>
        <v>0.33081886193596033</v>
      </c>
      <c r="E177">
        <f t="shared" si="13"/>
        <v>0.47832914343233934</v>
      </c>
      <c r="F177">
        <f t="shared" si="13"/>
        <v>0.61162406021423454</v>
      </c>
      <c r="G177">
        <f t="shared" si="13"/>
        <v>0.72053714484623244</v>
      </c>
      <c r="H177">
        <f t="shared" si="13"/>
        <v>0.80371902650271354</v>
      </c>
      <c r="I177">
        <f t="shared" si="13"/>
        <v>0.86444261085196383</v>
      </c>
      <c r="J177">
        <f t="shared" si="13"/>
        <v>0.90745293766179613</v>
      </c>
      <c r="K177">
        <f t="shared" si="13"/>
        <v>0.93730889960004049</v>
      </c>
      <c r="L177">
        <f t="shared" si="13"/>
        <v>0.95775661536784495</v>
      </c>
      <c r="M177">
        <f t="shared" si="13"/>
        <v>0.97163564836833305</v>
      </c>
    </row>
    <row r="178" spans="1:13" x14ac:dyDescent="0.2">
      <c r="A178">
        <f t="shared" si="12"/>
        <v>8.350000000000006E-2</v>
      </c>
      <c r="B178">
        <f t="shared" si="10"/>
        <v>8.350000000000006E-2</v>
      </c>
      <c r="C178">
        <f t="shared" si="13"/>
        <v>0.19104000331664847</v>
      </c>
      <c r="D178">
        <f t="shared" si="13"/>
        <v>0.3317031109463639</v>
      </c>
      <c r="E178">
        <f t="shared" si="13"/>
        <v>0.47918111797311519</v>
      </c>
      <c r="F178">
        <f t="shared" si="13"/>
        <v>0.61235010638030041</v>
      </c>
      <c r="G178">
        <f t="shared" si="13"/>
        <v>0.72110725516731156</v>
      </c>
      <c r="H178">
        <f t="shared" si="13"/>
        <v>0.80414292147429389</v>
      </c>
      <c r="I178">
        <f t="shared" si="13"/>
        <v>0.8647465318831915</v>
      </c>
      <c r="J178">
        <f t="shared" si="13"/>
        <v>0.90766562027834818</v>
      </c>
      <c r="K178">
        <f t="shared" si="13"/>
        <v>0.93745534724839852</v>
      </c>
      <c r="L178">
        <f t="shared" si="13"/>
        <v>0.95785637440627869</v>
      </c>
      <c r="M178">
        <f t="shared" si="13"/>
        <v>0.97170311697419232</v>
      </c>
    </row>
    <row r="179" spans="1:13" x14ac:dyDescent="0.2">
      <c r="A179">
        <f t="shared" si="12"/>
        <v>8.4000000000000061E-2</v>
      </c>
      <c r="B179">
        <f t="shared" si="10"/>
        <v>8.4000000000000061E-2</v>
      </c>
      <c r="C179">
        <f t="shared" si="13"/>
        <v>0.19180187896644371</v>
      </c>
      <c r="D179">
        <f t="shared" si="13"/>
        <v>0.33258442320838694</v>
      </c>
      <c r="E179">
        <f t="shared" si="13"/>
        <v>0.48002950999250671</v>
      </c>
      <c r="F179">
        <f t="shared" si="13"/>
        <v>0.61307267208584404</v>
      </c>
      <c r="G179">
        <f t="shared" si="13"/>
        <v>0.721674408880283</v>
      </c>
      <c r="H179">
        <f t="shared" si="13"/>
        <v>0.80456450728553153</v>
      </c>
      <c r="I179">
        <f t="shared" si="13"/>
        <v>0.86504874434728629</v>
      </c>
      <c r="J179">
        <f t="shared" si="13"/>
        <v>0.90787708254193877</v>
      </c>
      <c r="K179">
        <f t="shared" si="13"/>
        <v>0.93760094325409216</v>
      </c>
      <c r="L179">
        <f t="shared" si="13"/>
        <v>0.95795554816275408</v>
      </c>
      <c r="M179">
        <f t="shared" si="13"/>
        <v>0.97177018742302979</v>
      </c>
    </row>
    <row r="180" spans="1:13" x14ac:dyDescent="0.2">
      <c r="A180">
        <f t="shared" si="12"/>
        <v>8.4500000000000061E-2</v>
      </c>
      <c r="B180">
        <f t="shared" si="10"/>
        <v>8.4500000000000061E-2</v>
      </c>
      <c r="C180">
        <f t="shared" si="13"/>
        <v>0.19256224444647918</v>
      </c>
      <c r="D180">
        <f t="shared" si="13"/>
        <v>0.33346282586955406</v>
      </c>
      <c r="E180">
        <f t="shared" si="13"/>
        <v>0.48087435574564336</v>
      </c>
      <c r="F180">
        <f t="shared" si="13"/>
        <v>0.6137917945840653</v>
      </c>
      <c r="G180">
        <f t="shared" si="13"/>
        <v>0.72223863878087968</v>
      </c>
      <c r="H180">
        <f t="shared" si="13"/>
        <v>0.80498381014881815</v>
      </c>
      <c r="I180">
        <f t="shared" si="13"/>
        <v>0.86534926793411471</v>
      </c>
      <c r="J180">
        <f t="shared" si="13"/>
        <v>0.90808733865665392</v>
      </c>
      <c r="K180">
        <f t="shared" si="13"/>
        <v>0.93774569759502713</v>
      </c>
      <c r="L180">
        <f t="shared" si="13"/>
        <v>0.95805414352441853</v>
      </c>
      <c r="M180">
        <f t="shared" si="13"/>
        <v>0.97183686441362982</v>
      </c>
    </row>
    <row r="181" spans="1:13" x14ac:dyDescent="0.2">
      <c r="A181">
        <f t="shared" si="12"/>
        <v>8.5000000000000062E-2</v>
      </c>
      <c r="B181">
        <f t="shared" si="10"/>
        <v>8.5000000000000062E-2</v>
      </c>
      <c r="C181">
        <f t="shared" si="13"/>
        <v>0.19332111165970614</v>
      </c>
      <c r="D181">
        <f t="shared" si="13"/>
        <v>0.33433834566754272</v>
      </c>
      <c r="E181">
        <f t="shared" si="13"/>
        <v>0.48171569090883293</v>
      </c>
      <c r="F181">
        <f t="shared" si="13"/>
        <v>0.61450751051186248</v>
      </c>
      <c r="G181">
        <f t="shared" si="13"/>
        <v>0.72279997710963595</v>
      </c>
      <c r="H181">
        <f t="shared" si="13"/>
        <v>0.80540085582606324</v>
      </c>
      <c r="I181">
        <f t="shared" si="13"/>
        <v>0.86564812199178587</v>
      </c>
      <c r="J181">
        <f t="shared" si="13"/>
        <v>0.90829640257841815</v>
      </c>
      <c r="K181">
        <f t="shared" si="13"/>
        <v>0.93788962007402443</v>
      </c>
      <c r="L181">
        <f t="shared" si="13"/>
        <v>0.95815216725722019</v>
      </c>
      <c r="M181">
        <f t="shared" si="13"/>
        <v>0.97190315256192927</v>
      </c>
    </row>
    <row r="182" spans="1:13" x14ac:dyDescent="0.2">
      <c r="A182">
        <f t="shared" si="12"/>
        <v>8.5500000000000062E-2</v>
      </c>
      <c r="B182">
        <f t="shared" si="10"/>
        <v>8.5500000000000062E-2</v>
      </c>
      <c r="C182">
        <f t="shared" si="13"/>
        <v>0.19407849234585919</v>
      </c>
      <c r="D182">
        <f t="shared" si="13"/>
        <v>0.33521100893874062</v>
      </c>
      <c r="E182">
        <f t="shared" si="13"/>
        <v>0.48255355059214616</v>
      </c>
      <c r="F182">
        <f t="shared" si="13"/>
        <v>0.61521985590358386</v>
      </c>
      <c r="G182">
        <f t="shared" si="13"/>
        <v>0.72335845556448874</v>
      </c>
      <c r="H182">
        <f t="shared" si="13"/>
        <v>0.80581566963903406</v>
      </c>
      <c r="I182">
        <f t="shared" si="13"/>
        <v>0.86594532553455328</v>
      </c>
      <c r="J182">
        <f t="shared" si="13"/>
        <v>0.90850428802076044</v>
      </c>
      <c r="K182">
        <f t="shared" si="13"/>
        <v>0.93803272032290208</v>
      </c>
      <c r="L182">
        <f t="shared" si="13"/>
        <v>0.95824962600873875</v>
      </c>
      <c r="M182">
        <f t="shared" si="13"/>
        <v>0.97196905640295528</v>
      </c>
    </row>
    <row r="183" spans="1:13" x14ac:dyDescent="0.2">
      <c r="A183">
        <f t="shared" si="12"/>
        <v>8.6000000000000063E-2</v>
      </c>
      <c r="B183">
        <f t="shared" si="10"/>
        <v>8.6000000000000063E-2</v>
      </c>
      <c r="C183">
        <f t="shared" si="13"/>
        <v>0.19483439808463529</v>
      </c>
      <c r="D183">
        <f t="shared" si="13"/>
        <v>0.33608084162657742</v>
      </c>
      <c r="E183">
        <f t="shared" si="13"/>
        <v>0.48338796935165651</v>
      </c>
      <c r="F183">
        <f t="shared" si="13"/>
        <v>0.6159288662043968</v>
      </c>
      <c r="G183">
        <f t="shared" si="13"/>
        <v>0.72391410531302125</v>
      </c>
      <c r="H183">
        <f t="shared" si="13"/>
        <v>0.80622827647939832</v>
      </c>
      <c r="I183">
        <f t="shared" si="13"/>
        <v>0.86624089725048881</v>
      </c>
      <c r="J183">
        <f t="shared" si="13"/>
        <v>0.90871100846041297</v>
      </c>
      <c r="K183">
        <f t="shared" si="13"/>
        <v>0.93817500780643759</v>
      </c>
      <c r="L183">
        <f t="shared" si="13"/>
        <v>0.95834652631093498</v>
      </c>
      <c r="M183">
        <f t="shared" si="13"/>
        <v>0.9720345803927074</v>
      </c>
    </row>
    <row r="184" spans="1:13" x14ac:dyDescent="0.2">
      <c r="A184">
        <f t="shared" si="12"/>
        <v>8.6500000000000063E-2</v>
      </c>
      <c r="B184">
        <f t="shared" si="10"/>
        <v>8.6500000000000063E-2</v>
      </c>
      <c r="C184">
        <f t="shared" si="13"/>
        <v>0.19558884029879189</v>
      </c>
      <c r="D184">
        <f t="shared" ref="C184:M207" si="14">POWER($A184,D$8)</f>
        <v>0.33694786928963394</v>
      </c>
      <c r="E184">
        <f t="shared" si="14"/>
        <v>0.48421898120134449</v>
      </c>
      <c r="F184">
        <f t="shared" si="14"/>
        <v>0.61663457628328167</v>
      </c>
      <c r="G184">
        <f t="shared" si="14"/>
        <v>0.72446695700436103</v>
      </c>
      <c r="H184">
        <f t="shared" si="14"/>
        <v>0.80663870081848166</v>
      </c>
      <c r="I184">
        <f t="shared" si="14"/>
        <v>0.86653485550893761</v>
      </c>
      <c r="J184">
        <f t="shared" si="14"/>
        <v>0.90891657714274987</v>
      </c>
      <c r="K184">
        <f t="shared" si="14"/>
        <v>0.93831649182621701</v>
      </c>
      <c r="L184">
        <f t="shared" si="14"/>
        <v>0.95844287458281985</v>
      </c>
      <c r="M184">
        <f t="shared" si="14"/>
        <v>0.97209972890998453</v>
      </c>
    </row>
    <row r="185" spans="1:13" x14ac:dyDescent="0.2">
      <c r="A185">
        <f t="shared" si="12"/>
        <v>8.7000000000000063E-2</v>
      </c>
      <c r="B185">
        <f t="shared" si="10"/>
        <v>8.7000000000000063E-2</v>
      </c>
      <c r="C185">
        <f t="shared" si="14"/>
        <v>0.1963418302571682</v>
      </c>
      <c r="D185">
        <f t="shared" si="14"/>
        <v>0.3378121171095394</v>
      </c>
      <c r="E185">
        <f t="shared" si="14"/>
        <v>0.48504661962468032</v>
      </c>
      <c r="F185">
        <f t="shared" si="14"/>
        <v>0.61733702044566763</v>
      </c>
      <c r="G185">
        <f t="shared" si="14"/>
        <v>0.7250170407807438</v>
      </c>
      <c r="H185">
        <f t="shared" si="14"/>
        <v>0.8070469667167478</v>
      </c>
      <c r="I185">
        <f t="shared" si="14"/>
        <v>0.86682721836775922</v>
      </c>
      <c r="J185">
        <f t="shared" si="14"/>
        <v>0.90912100708706889</v>
      </c>
      <c r="K185">
        <f t="shared" si="14"/>
        <v>0.93845718152437241</v>
      </c>
      <c r="L185">
        <f t="shared" si="14"/>
        <v>0.95853867713304763</v>
      </c>
      <c r="M185">
        <f t="shared" si="14"/>
        <v>0.97216450625815998</v>
      </c>
    </row>
    <row r="186" spans="1:13" x14ac:dyDescent="0.2">
      <c r="A186">
        <f t="shared" si="12"/>
        <v>8.7500000000000064E-2</v>
      </c>
      <c r="B186">
        <f t="shared" si="10"/>
        <v>8.7500000000000064E-2</v>
      </c>
      <c r="C186">
        <f t="shared" si="14"/>
        <v>0.19709337907763114</v>
      </c>
      <c r="D186">
        <f t="shared" si="14"/>
        <v>0.33867360989866258</v>
      </c>
      <c r="E186">
        <f t="shared" si="14"/>
        <v>0.48587091758589351</v>
      </c>
      <c r="F186">
        <f t="shared" si="14"/>
        <v>0.61803623244572015</v>
      </c>
      <c r="G186">
        <f t="shared" si="14"/>
        <v>0.72556438628875464</v>
      </c>
      <c r="H186">
        <f t="shared" si="14"/>
        <v>0.807453097833013</v>
      </c>
      <c r="I186">
        <f t="shared" si="14"/>
        <v>0.86711800358036561</v>
      </c>
      <c r="J186">
        <f t="shared" si="14"/>
        <v>0.90932431109172451</v>
      </c>
      <c r="K186">
        <f t="shared" si="14"/>
        <v>0.93859708588721447</v>
      </c>
      <c r="L186">
        <f t="shared" si="14"/>
        <v>0.95863394016243486</v>
      </c>
      <c r="M186">
        <f t="shared" si="14"/>
        <v>0.97222891666690525</v>
      </c>
    </row>
    <row r="187" spans="1:13" x14ac:dyDescent="0.2">
      <c r="A187">
        <f t="shared" si="12"/>
        <v>8.8000000000000064E-2</v>
      </c>
      <c r="B187">
        <f t="shared" si="10"/>
        <v>8.8000000000000064E-2</v>
      </c>
      <c r="C187">
        <f t="shared" si="14"/>
        <v>0.19784349772994811</v>
      </c>
      <c r="D187">
        <f t="shared" si="14"/>
        <v>0.33953237210760168</v>
      </c>
      <c r="E187">
        <f t="shared" si="14"/>
        <v>0.48669190754094038</v>
      </c>
      <c r="F187">
        <f t="shared" si="14"/>
        <v>0.61873224549829142</v>
      </c>
      <c r="G187">
        <f t="shared" si="14"/>
        <v>0.72610902269025701</v>
      </c>
      <c r="H187">
        <f t="shared" si="14"/>
        <v>0.80785711743340116</v>
      </c>
      <c r="I187">
        <f t="shared" si="14"/>
        <v>0.86740722860255859</v>
      </c>
      <c r="J187">
        <f t="shared" si="14"/>
        <v>0.90952650173911509</v>
      </c>
      <c r="K187">
        <f t="shared" si="14"/>
        <v>0.93873621374876015</v>
      </c>
      <c r="L187">
        <f t="shared" si="14"/>
        <v>0.95872866976640747</v>
      </c>
      <c r="M187">
        <f t="shared" si="14"/>
        <v>0.97229296429386558</v>
      </c>
    </row>
    <row r="188" spans="1:13" x14ac:dyDescent="0.2">
      <c r="A188">
        <f t="shared" si="12"/>
        <v>8.8500000000000065E-2</v>
      </c>
      <c r="B188">
        <f t="shared" si="10"/>
        <v>8.8500000000000065E-2</v>
      </c>
      <c r="C188">
        <f t="shared" si="14"/>
        <v>0.19859219703858944</v>
      </c>
      <c r="D188">
        <f t="shared" si="14"/>
        <v>0.34038842783248197</v>
      </c>
      <c r="E188">
        <f t="shared" si="14"/>
        <v>0.48750962144817839</v>
      </c>
      <c r="F188">
        <f t="shared" si="14"/>
        <v>0.6194250922905461</v>
      </c>
      <c r="G188">
        <f t="shared" si="14"/>
        <v>0.72665097867302075</v>
      </c>
      <c r="H188">
        <f t="shared" si="14"/>
        <v>0.80825904840005114</v>
      </c>
      <c r="I188">
        <f t="shared" si="14"/>
        <v>0.86769491059917792</v>
      </c>
      <c r="J188">
        <f t="shared" si="14"/>
        <v>0.90972759140052928</v>
      </c>
      <c r="K188">
        <f t="shared" si="14"/>
        <v>0.93887457379416295</v>
      </c>
      <c r="L188">
        <f t="shared" si="14"/>
        <v>0.95882287193737892</v>
      </c>
      <c r="M188">
        <f t="shared" si="14"/>
        <v>0.97235665322628706</v>
      </c>
    </row>
    <row r="189" spans="1:13" x14ac:dyDescent="0.2">
      <c r="A189">
        <f t="shared" si="12"/>
        <v>8.9000000000000065E-2</v>
      </c>
      <c r="B189">
        <f t="shared" si="10"/>
        <v>8.9000000000000065E-2</v>
      </c>
      <c r="C189">
        <f t="shared" si="14"/>
        <v>0.19933948768546195</v>
      </c>
      <c r="D189">
        <f t="shared" si="14"/>
        <v>0.34124180082206523</v>
      </c>
      <c r="E189">
        <f t="shared" si="14"/>
        <v>0.48832409077875838</v>
      </c>
      <c r="F189">
        <f t="shared" si="14"/>
        <v>0.62011480499327176</v>
      </c>
      <c r="G189">
        <f t="shared" si="14"/>
        <v>0.7271902824610581</v>
      </c>
      <c r="H189">
        <f t="shared" si="14"/>
        <v>0.80865891323958139</v>
      </c>
      <c r="I189">
        <f t="shared" si="14"/>
        <v>0.86798106645056328</v>
      </c>
      <c r="J189">
        <f t="shared" si="14"/>
        <v>0.9099275922408584</v>
      </c>
      <c r="K189">
        <f t="shared" si="14"/>
        <v>0.9390121745630452</v>
      </c>
      <c r="L189">
        <f t="shared" si="14"/>
        <v>0.95891655256706221</v>
      </c>
      <c r="M189">
        <f t="shared" si="14"/>
        <v>0.97241998748259861</v>
      </c>
    </row>
    <row r="190" spans="1:13" x14ac:dyDescent="0.2">
      <c r="A190">
        <f t="shared" si="12"/>
        <v>8.9500000000000066E-2</v>
      </c>
      <c r="B190">
        <f t="shared" si="10"/>
        <v>8.9500000000000066E-2</v>
      </c>
      <c r="C190">
        <f t="shared" si="14"/>
        <v>0.20008538021257657</v>
      </c>
      <c r="D190">
        <f t="shared" si="14"/>
        <v>0.34209251448467742</v>
      </c>
      <c r="E190">
        <f t="shared" si="14"/>
        <v>0.48913534652674162</v>
      </c>
      <c r="F190">
        <f t="shared" si="14"/>
        <v>0.62080141527188581</v>
      </c>
      <c r="G190">
        <f t="shared" si="14"/>
        <v>0.72772696182467744</v>
      </c>
      <c r="H190">
        <f t="shared" si="14"/>
        <v>0.80905673409132295</v>
      </c>
      <c r="I190">
        <f t="shared" si="14"/>
        <v>0.86826571275883691</v>
      </c>
      <c r="J190">
        <f t="shared" si="14"/>
        <v>0.91012651622317664</v>
      </c>
      <c r="K190">
        <f t="shared" si="14"/>
        <v>0.93914902445273907</v>
      </c>
      <c r="L190">
        <f t="shared" si="14"/>
        <v>0.95900971744871644</v>
      </c>
      <c r="M190">
        <f t="shared" si="14"/>
        <v>0.9724829710139502</v>
      </c>
    </row>
    <row r="191" spans="1:13" x14ac:dyDescent="0.2">
      <c r="A191">
        <f t="shared" si="12"/>
        <v>9.0000000000000066E-2</v>
      </c>
      <c r="B191">
        <f t="shared" si="10"/>
        <v>9.0000000000000066E-2</v>
      </c>
      <c r="C191">
        <f t="shared" si="14"/>
        <v>0.20082988502465096</v>
      </c>
      <c r="D191">
        <f t="shared" si="14"/>
        <v>0.34294059189496118</v>
      </c>
      <c r="E191">
        <f t="shared" si="14"/>
        <v>0.48994341921895301</v>
      </c>
      <c r="F191">
        <f t="shared" si="14"/>
        <v>0.6214849542971469</v>
      </c>
      <c r="G191">
        <f t="shared" si="14"/>
        <v>0.72826104409026493</v>
      </c>
      <c r="H191">
        <f t="shared" si="14"/>
        <v>0.8094525327353268</v>
      </c>
      <c r="I191">
        <f t="shared" si="14"/>
        <v>0.8685488658540147</v>
      </c>
      <c r="J191">
        <f t="shared" si="14"/>
        <v>0.91032437511319508</v>
      </c>
      <c r="K191">
        <f t="shared" si="14"/>
        <v>0.93928513172143646</v>
      </c>
      <c r="L191">
        <f t="shared" si="14"/>
        <v>0.95910237227933126</v>
      </c>
      <c r="M191">
        <f t="shared" si="14"/>
        <v>0.97254560770570742</v>
      </c>
    </row>
    <row r="192" spans="1:13" x14ac:dyDescent="0.2">
      <c r="A192">
        <f t="shared" si="12"/>
        <v>9.0500000000000067E-2</v>
      </c>
      <c r="B192">
        <f t="shared" si="10"/>
        <v>9.0500000000000067E-2</v>
      </c>
      <c r="C192">
        <f t="shared" si="14"/>
        <v>0.20157301239164954</v>
      </c>
      <c r="D192">
        <f t="shared" si="14"/>
        <v>0.34378605580045635</v>
      </c>
      <c r="E192">
        <f t="shared" si="14"/>
        <v>0.49074833892457542</v>
      </c>
      <c r="F192">
        <f t="shared" si="14"/>
        <v>0.62216545275558088</v>
      </c>
      <c r="G192">
        <f t="shared" si="14"/>
        <v>0.72879255614980154</v>
      </c>
      <c r="H192">
        <f t="shared" si="14"/>
        <v>0.80984633060015199</v>
      </c>
      <c r="I192">
        <f t="shared" si="14"/>
        <v>0.86883054179994834</v>
      </c>
      <c r="J192">
        <f t="shared" si="14"/>
        <v>0.91052118048359321</v>
      </c>
      <c r="K192">
        <f t="shared" si="14"/>
        <v>0.93942050449125303</v>
      </c>
      <c r="L192">
        <f t="shared" si="14"/>
        <v>0.95919452266175154</v>
      </c>
      <c r="M192">
        <f t="shared" si="14"/>
        <v>0.97260790137890529</v>
      </c>
    </row>
    <row r="193" spans="1:13" x14ac:dyDescent="0.2">
      <c r="A193">
        <f t="shared" si="12"/>
        <v>9.1000000000000067E-2</v>
      </c>
      <c r="B193">
        <f t="shared" si="10"/>
        <v>9.1000000000000067E-2</v>
      </c>
      <c r="C193">
        <f t="shared" si="14"/>
        <v>0.20231477245126298</v>
      </c>
      <c r="D193">
        <f t="shared" si="14"/>
        <v>0.34462892862801597</v>
      </c>
      <c r="E193">
        <f t="shared" si="14"/>
        <v>0.49155013526449659</v>
      </c>
      <c r="F193">
        <f t="shared" si="14"/>
        <v>0.62284294085963188</v>
      </c>
      <c r="G193">
        <f t="shared" si="14"/>
        <v>0.72932152447012522</v>
      </c>
      <c r="H193">
        <f t="shared" si="14"/>
        <v>0.8102381487704452</v>
      </c>
      <c r="I193">
        <f t="shared" si="14"/>
        <v>0.86911075640010638</v>
      </c>
      <c r="J193">
        <f t="shared" si="14"/>
        <v>0.9107169437182322</v>
      </c>
      <c r="K193">
        <f t="shared" si="14"/>
        <v>0.93955515075120744</v>
      </c>
      <c r="L193">
        <f t="shared" si="14"/>
        <v>0.95928617410674311</v>
      </c>
      <c r="M193">
        <f t="shared" si="14"/>
        <v>0.97266985579166199</v>
      </c>
    </row>
    <row r="194" spans="1:13" x14ac:dyDescent="0.2">
      <c r="A194">
        <f t="shared" si="12"/>
        <v>9.1500000000000067E-2</v>
      </c>
      <c r="B194">
        <f t="shared" si="10"/>
        <v>9.1500000000000067E-2</v>
      </c>
      <c r="C194">
        <f t="shared" si="14"/>
        <v>0.20305517521132874</v>
      </c>
      <c r="D194">
        <f t="shared" si="14"/>
        <v>0.34546923249006212</v>
      </c>
      <c r="E194">
        <f t="shared" si="14"/>
        <v>0.49234883742041458</v>
      </c>
      <c r="F194">
        <f t="shared" si="14"/>
        <v>0.62351744835754552</v>
      </c>
      <c r="G194">
        <f t="shared" si="14"/>
        <v>0.72984797510194566</v>
      </c>
      <c r="H194">
        <f t="shared" si="14"/>
        <v>0.810628007994314</v>
      </c>
      <c r="I194">
        <f t="shared" si="14"/>
        <v>0.86938952520319934</v>
      </c>
      <c r="J194">
        <f t="shared" si="14"/>
        <v>0.91091167601625367</v>
      </c>
      <c r="K194">
        <f t="shared" si="14"/>
        <v>0.93968907836012039</v>
      </c>
      <c r="L194">
        <f t="shared" si="14"/>
        <v>0.95937733203500219</v>
      </c>
      <c r="M194">
        <f t="shared" si="14"/>
        <v>0.97273147464055376</v>
      </c>
    </row>
    <row r="195" spans="1:13" x14ac:dyDescent="0.2">
      <c r="A195">
        <f t="shared" si="12"/>
        <v>9.2000000000000068E-2</v>
      </c>
      <c r="B195">
        <f t="shared" si="10"/>
        <v>9.2000000000000068E-2</v>
      </c>
      <c r="C195">
        <f t="shared" si="14"/>
        <v>0.20379423055219414</v>
      </c>
      <c r="D195">
        <f t="shared" si="14"/>
        <v>0.34630698919068592</v>
      </c>
      <c r="E195">
        <f t="shared" si="14"/>
        <v>0.49314447414370949</v>
      </c>
      <c r="F195">
        <f t="shared" si="14"/>
        <v>0.62418900454299298</v>
      </c>
      <c r="G195">
        <f t="shared" si="14"/>
        <v>0.73037193368861986</v>
      </c>
      <c r="H195">
        <f t="shared" si="14"/>
        <v>0.81101592869050421</v>
      </c>
      <c r="I195">
        <f t="shared" si="14"/>
        <v>0.86966686350865208</v>
      </c>
      <c r="J195">
        <f t="shared" si="14"/>
        <v>0.91110538839606681</v>
      </c>
      <c r="K195">
        <f t="shared" si="14"/>
        <v>0.93982229504943415</v>
      </c>
      <c r="L195">
        <f t="shared" si="14"/>
        <v>0.95946800177911051</v>
      </c>
      <c r="M195">
        <f t="shared" si="14"/>
        <v>0.97279276156195293</v>
      </c>
    </row>
    <row r="196" spans="1:13" x14ac:dyDescent="0.2">
      <c r="A196">
        <f t="shared" si="12"/>
        <v>9.2500000000000068E-2</v>
      </c>
      <c r="B196">
        <f t="shared" si="10"/>
        <v>9.2500000000000068E-2</v>
      </c>
      <c r="C196">
        <f t="shared" si="14"/>
        <v>0.20453194822902376</v>
      </c>
      <c r="D196">
        <f t="shared" si="14"/>
        <v>0.34714222023159619</v>
      </c>
      <c r="E196">
        <f t="shared" si="14"/>
        <v>0.49393707376408841</v>
      </c>
      <c r="F196">
        <f t="shared" si="14"/>
        <v>0.62485763826444474</v>
      </c>
      <c r="G196">
        <f t="shared" si="14"/>
        <v>0.73089342547469616</v>
      </c>
      <c r="H196">
        <f t="shared" si="14"/>
        <v>0.81140193095538515</v>
      </c>
      <c r="I196">
        <f t="shared" si="14"/>
        <v>0.86994278637193068</v>
      </c>
      <c r="J196">
        <f t="shared" si="14"/>
        <v>0.91129809169922993</v>
      </c>
      <c r="K196">
        <f t="shared" si="14"/>
        <v>0.93995480842595647</v>
      </c>
      <c r="L196">
        <f t="shared" si="14"/>
        <v>0.95955818858543762</v>
      </c>
      <c r="M196">
        <f t="shared" si="14"/>
        <v>0.97285372013332916</v>
      </c>
    </row>
    <row r="197" spans="1:13" x14ac:dyDescent="0.2">
      <c r="A197">
        <f t="shared" si="12"/>
        <v>9.3000000000000069E-2</v>
      </c>
      <c r="B197">
        <f t="shared" ref="B197:B260" si="15">POWER($A197,B$8)</f>
        <v>9.3000000000000069E-2</v>
      </c>
      <c r="C197">
        <f t="shared" si="14"/>
        <v>0.20526833787405332</v>
      </c>
      <c r="D197">
        <f t="shared" si="14"/>
        <v>0.34797494681792285</v>
      </c>
      <c r="E197">
        <f t="shared" si="14"/>
        <v>0.49472666419801209</v>
      </c>
      <c r="F197">
        <f t="shared" si="14"/>
        <v>0.62552337793430202</v>
      </c>
      <c r="G197">
        <f t="shared" si="14"/>
        <v>0.73141247531423348</v>
      </c>
      <c r="H197">
        <f t="shared" si="14"/>
        <v>0.81178603456975096</v>
      </c>
      <c r="I197">
        <f t="shared" si="14"/>
        <v>0.87021730860972646</v>
      </c>
      <c r="J197">
        <f t="shared" si="14"/>
        <v>0.91148979659422602</v>
      </c>
      <c r="K197">
        <f t="shared" si="14"/>
        <v>0.94008662597453063</v>
      </c>
      <c r="L197">
        <f t="shared" si="14"/>
        <v>0.95964789761599156</v>
      </c>
      <c r="M197">
        <f t="shared" si="14"/>
        <v>0.97291435387451619</v>
      </c>
    </row>
    <row r="198" spans="1:13" x14ac:dyDescent="0.2">
      <c r="A198">
        <f t="shared" si="12"/>
        <v>9.3500000000000069E-2</v>
      </c>
      <c r="B198">
        <f t="shared" si="15"/>
        <v>9.3500000000000069E-2</v>
      </c>
      <c r="C198">
        <f t="shared" si="14"/>
        <v>0.20600340899879055</v>
      </c>
      <c r="D198">
        <f t="shared" si="14"/>
        <v>0.34880518986387798</v>
      </c>
      <c r="E198">
        <f t="shared" si="14"/>
        <v>0.49551327295690795</v>
      </c>
      <c r="F198">
        <f t="shared" si="14"/>
        <v>0.62618625153779173</v>
      </c>
      <c r="G198">
        <f t="shared" si="14"/>
        <v>0.73192910767890407</v>
      </c>
      <c r="H198">
        <f t="shared" si="14"/>
        <v>0.8121682590054411</v>
      </c>
      <c r="I198">
        <f t="shared" si="14"/>
        <v>0.87049044480500326</v>
      </c>
      <c r="J198">
        <f t="shared" si="14"/>
        <v>0.91168051358014035</v>
      </c>
      <c r="K198">
        <f t="shared" si="14"/>
        <v>0.94021775506063521</v>
      </c>
      <c r="L198">
        <f t="shared" si="14"/>
        <v>0.95973713395022098</v>
      </c>
      <c r="M198">
        <f t="shared" si="14"/>
        <v>0.97297466624894402</v>
      </c>
    </row>
    <row r="199" spans="1:13" x14ac:dyDescent="0.2">
      <c r="A199">
        <f t="shared" si="12"/>
        <v>9.400000000000007E-2</v>
      </c>
      <c r="B199">
        <f t="shared" si="15"/>
        <v>9.400000000000007E-2</v>
      </c>
      <c r="C199">
        <f t="shared" si="14"/>
        <v>0.20673717099616523</v>
      </c>
      <c r="D199">
        <f t="shared" si="14"/>
        <v>0.34963296999827864</v>
      </c>
      <c r="E199">
        <f t="shared" si="14"/>
        <v>0.49629692715517693</v>
      </c>
      <c r="F199">
        <f t="shared" si="14"/>
        <v>0.62684628664163466</v>
      </c>
      <c r="G199">
        <f t="shared" si="14"/>
        <v>0.73244334666588495</v>
      </c>
      <c r="H199">
        <f t="shared" si="14"/>
        <v>0.81254862343178924</v>
      </c>
      <c r="I199">
        <f t="shared" si="14"/>
        <v>0.87076220931191195</v>
      </c>
      <c r="J199">
        <f t="shared" si="14"/>
        <v>0.91187025299023827</v>
      </c>
      <c r="K199">
        <f t="shared" si="14"/>
        <v>0.94034820293291332</v>
      </c>
      <c r="L199">
        <f t="shared" si="14"/>
        <v>0.95982590258676848</v>
      </c>
      <c r="M199">
        <f t="shared" si="14"/>
        <v>0.97303466066483946</v>
      </c>
    </row>
    <row r="200" spans="1:13" x14ac:dyDescent="0.2">
      <c r="A200">
        <f t="shared" si="12"/>
        <v>9.450000000000007E-2</v>
      </c>
      <c r="B200">
        <f t="shared" si="15"/>
        <v>9.450000000000007E-2</v>
      </c>
      <c r="C200">
        <f t="shared" si="14"/>
        <v>0.2074696331426302</v>
      </c>
      <c r="D200">
        <f t="shared" si="14"/>
        <v>0.35045830756993712</v>
      </c>
      <c r="E200">
        <f t="shared" si="14"/>
        <v>0.49707765351800098</v>
      </c>
      <c r="F200">
        <f t="shared" si="14"/>
        <v>0.62750351040249208</v>
      </c>
      <c r="G200">
        <f t="shared" si="14"/>
        <v>0.73295521600554669</v>
      </c>
      <c r="H200">
        <f t="shared" si="14"/>
        <v>0.81292714672190247</v>
      </c>
      <c r="I200">
        <f t="shared" si="14"/>
        <v>0.87103261626057471</v>
      </c>
      <c r="J200">
        <f t="shared" si="14"/>
        <v>0.91205902499545077</v>
      </c>
      <c r="K200">
        <f t="shared" si="14"/>
        <v>0.94047797672563649</v>
      </c>
      <c r="L200">
        <f t="shared" si="14"/>
        <v>0.95991420844517816</v>
      </c>
      <c r="M200">
        <f t="shared" si="14"/>
        <v>0.97309434047639365</v>
      </c>
    </row>
    <row r="201" spans="1:13" x14ac:dyDescent="0.2">
      <c r="A201">
        <f t="shared" si="12"/>
        <v>9.500000000000007E-2</v>
      </c>
      <c r="B201">
        <f t="shared" si="15"/>
        <v>9.500000000000007E-2</v>
      </c>
      <c r="C201">
        <f t="shared" si="14"/>
        <v>0.20820080460021334</v>
      </c>
      <c r="D201">
        <f t="shared" si="14"/>
        <v>0.35128122265292039</v>
      </c>
      <c r="E201">
        <f t="shared" si="14"/>
        <v>0.49785547838895616</v>
      </c>
      <c r="F201">
        <f t="shared" si="14"/>
        <v>0.62815794957519844</v>
      </c>
      <c r="G201">
        <f t="shared" si="14"/>
        <v>0.73346473906894283</v>
      </c>
      <c r="H201">
        <f t="shared" si="14"/>
        <v>0.81330384745877882</v>
      </c>
      <c r="I201">
        <f t="shared" si="14"/>
        <v>0.87130167956174642</v>
      </c>
      <c r="J201">
        <f t="shared" si="14"/>
        <v>0.91224683960776776</v>
      </c>
      <c r="K201">
        <f t="shared" si="14"/>
        <v>0.94060708346110322</v>
      </c>
      <c r="L201">
        <f t="shared" si="14"/>
        <v>0.96000205636755798</v>
      </c>
      <c r="M201">
        <f t="shared" si="14"/>
        <v>0.9731537089848995</v>
      </c>
    </row>
    <row r="202" spans="1:13" x14ac:dyDescent="0.2">
      <c r="A202">
        <f t="shared" si="12"/>
        <v>9.5500000000000071E-2</v>
      </c>
      <c r="B202">
        <f t="shared" si="15"/>
        <v>9.5500000000000071E-2</v>
      </c>
      <c r="C202">
        <f t="shared" si="14"/>
        <v>0.2089306944185238</v>
      </c>
      <c r="D202">
        <f t="shared" si="14"/>
        <v>0.35210173505168441</v>
      </c>
      <c r="E202">
        <f t="shared" si="14"/>
        <v>0.49863042773743771</v>
      </c>
      <c r="F202">
        <f t="shared" si="14"/>
        <v>0.62880963052078598</v>
      </c>
      <c r="G202">
        <f t="shared" si="14"/>
        <v>0.7339719388751097</v>
      </c>
      <c r="H202">
        <f t="shared" si="14"/>
        <v>0.81367874394126605</v>
      </c>
      <c r="I202">
        <f t="shared" si="14"/>
        <v>0.87156941291135326</v>
      </c>
      <c r="J202">
        <f t="shared" si="14"/>
        <v>0.91243370668354318</v>
      </c>
      <c r="K202">
        <f t="shared" si="14"/>
        <v>0.94073553005197497</v>
      </c>
      <c r="L202">
        <f t="shared" si="14"/>
        <v>0.96008945112019906</v>
      </c>
      <c r="M202">
        <f t="shared" si="14"/>
        <v>0.97321276943985968</v>
      </c>
    </row>
    <row r="203" spans="1:13" x14ac:dyDescent="0.2">
      <c r="A203">
        <f t="shared" si="12"/>
        <v>9.6000000000000071E-2</v>
      </c>
      <c r="B203">
        <f t="shared" si="15"/>
        <v>9.6000000000000071E-2</v>
      </c>
      <c r="C203">
        <f t="shared" si="14"/>
        <v>0.20965931153671183</v>
      </c>
      <c r="D203">
        <f t="shared" si="14"/>
        <v>0.35291986430608574</v>
      </c>
      <c r="E203">
        <f t="shared" si="14"/>
        <v>0.4994025271659025</v>
      </c>
      <c r="F203">
        <f t="shared" si="14"/>
        <v>0.62945857921430859</v>
      </c>
      <c r="G203">
        <f t="shared" si="14"/>
        <v>0.73447683809817921</v>
      </c>
      <c r="H203">
        <f t="shared" si="14"/>
        <v>0.8140518541898687</v>
      </c>
      <c r="I203">
        <f t="shared" si="14"/>
        <v>0.87183582979491592</v>
      </c>
      <c r="J203">
        <f t="shared" si="14"/>
        <v>0.91261963592671469</v>
      </c>
      <c r="K203">
        <f t="shared" si="14"/>
        <v>0.94086332330355149</v>
      </c>
      <c r="L203">
        <f t="shared" si="14"/>
        <v>0.96017639739515204</v>
      </c>
      <c r="M203">
        <f t="shared" si="14"/>
        <v>0.97327152504006464</v>
      </c>
    </row>
    <row r="204" spans="1:13" x14ac:dyDescent="0.2">
      <c r="A204">
        <f t="shared" si="12"/>
        <v>9.6500000000000072E-2</v>
      </c>
      <c r="B204">
        <f t="shared" si="15"/>
        <v>9.6500000000000072E-2</v>
      </c>
      <c r="C204">
        <f t="shared" si="14"/>
        <v>0.21038666478538515</v>
      </c>
      <c r="D204">
        <f t="shared" si="14"/>
        <v>0.35373562969627459</v>
      </c>
      <c r="E204">
        <f t="shared" si="14"/>
        <v>0.50017180191693467</v>
      </c>
      <c r="F204">
        <f t="shared" si="14"/>
        <v>0.63010482125247014</v>
      </c>
      <c r="G204">
        <f t="shared" si="14"/>
        <v>0.73497945907431228</v>
      </c>
      <c r="H204">
        <f t="shared" si="14"/>
        <v>0.81442319595240564</v>
      </c>
      <c r="I204">
        <f t="shared" si="14"/>
        <v>0.87210094349185774</v>
      </c>
      <c r="J204">
        <f t="shared" si="14"/>
        <v>0.91280463689194014</v>
      </c>
      <c r="K204">
        <f t="shared" si="14"/>
        <v>0.94099046991598756</v>
      </c>
      <c r="L204">
        <f t="shared" si="14"/>
        <v>0.96026289981176383</v>
      </c>
      <c r="M204">
        <f t="shared" si="14"/>
        <v>0.9733299789346439</v>
      </c>
    </row>
    <row r="205" spans="1:13" x14ac:dyDescent="0.2">
      <c r="A205">
        <f t="shared" ref="A205:A268" si="16">A204+B$3</f>
        <v>9.7000000000000072E-2</v>
      </c>
      <c r="B205">
        <f t="shared" si="15"/>
        <v>9.7000000000000072E-2</v>
      </c>
      <c r="C205">
        <f t="shared" si="14"/>
        <v>0.21111276288848177</v>
      </c>
      <c r="D205">
        <f t="shared" si="14"/>
        <v>0.35454905024747224</v>
      </c>
      <c r="E205">
        <f t="shared" si="14"/>
        <v>0.50093827688013892</v>
      </c>
      <c r="F205">
        <f t="shared" si="14"/>
        <v>0.63074838186106286</v>
      </c>
      <c r="G205">
        <f t="shared" si="14"/>
        <v>0.735479823808458</v>
      </c>
      <c r="H205">
        <f t="shared" si="14"/>
        <v>0.81479278670952493</v>
      </c>
      <c r="I205">
        <f t="shared" si="14"/>
        <v>0.87236476707970378</v>
      </c>
      <c r="J205">
        <f t="shared" si="14"/>
        <v>0.91298871898765377</v>
      </c>
      <c r="K205">
        <f t="shared" si="14"/>
        <v>0.94111697648645221</v>
      </c>
      <c r="L205">
        <f t="shared" si="14"/>
        <v>0.9603489629181734</v>
      </c>
      <c r="M205">
        <f t="shared" si="14"/>
        <v>0.97338813422408943</v>
      </c>
    </row>
    <row r="206" spans="1:13" x14ac:dyDescent="0.2">
      <c r="A206">
        <f t="shared" si="16"/>
        <v>9.7500000000000073E-2</v>
      </c>
      <c r="B206">
        <f t="shared" si="15"/>
        <v>9.7500000000000073E-2</v>
      </c>
      <c r="C206">
        <f t="shared" si="14"/>
        <v>0.21183761446510152</v>
      </c>
      <c r="D206">
        <f t="shared" si="14"/>
        <v>0.35536014473463701</v>
      </c>
      <c r="E206">
        <f t="shared" si="14"/>
        <v>0.50170197659886728</v>
      </c>
      <c r="F206">
        <f t="shared" si="14"/>
        <v>0.63138928590222321</v>
      </c>
      <c r="G206">
        <f t="shared" si="14"/>
        <v>0.7359779539809429</v>
      </c>
      <c r="H206">
        <f t="shared" si="14"/>
        <v>0.81516064368007879</v>
      </c>
      <c r="I206">
        <f t="shared" si="14"/>
        <v>0.8726273134381729</v>
      </c>
      <c r="J206">
        <f t="shared" si="14"/>
        <v>0.91317189147904432</v>
      </c>
      <c r="K206">
        <f t="shared" si="14"/>
        <v>0.94124284951123338</v>
      </c>
      <c r="L206">
        <f t="shared" si="14"/>
        <v>0.96043459119277041</v>
      </c>
      <c r="M206">
        <f t="shared" si="14"/>
        <v>0.97344599396125331</v>
      </c>
    </row>
    <row r="207" spans="1:13" x14ac:dyDescent="0.2">
      <c r="A207">
        <f t="shared" si="16"/>
        <v>9.8000000000000073E-2</v>
      </c>
      <c r="B207">
        <f t="shared" si="15"/>
        <v>9.8000000000000073E-2</v>
      </c>
      <c r="C207">
        <f t="shared" si="14"/>
        <v>0.21256122803129646</v>
      </c>
      <c r="D207">
        <f t="shared" si="14"/>
        <v>0.35616893168702074</v>
      </c>
      <c r="E207">
        <f t="shared" si="14"/>
        <v>0.50246292527678416</v>
      </c>
      <c r="F207">
        <f t="shared" ref="C207:M230" si="17">POWER($A207,F$8)</f>
        <v>0.63202755788150766</v>
      </c>
      <c r="G207">
        <f t="shared" si="17"/>
        <v>0.73647387095389638</v>
      </c>
      <c r="H207">
        <f t="shared" si="17"/>
        <v>0.81552678382636412</v>
      </c>
      <c r="I207">
        <f t="shared" si="17"/>
        <v>0.87288859525316609</v>
      </c>
      <c r="J207">
        <f t="shared" si="17"/>
        <v>0.91335416349095733</v>
      </c>
      <c r="K207">
        <f t="shared" si="17"/>
        <v>0.94136809538778887</v>
      </c>
      <c r="L207">
        <f t="shared" si="17"/>
        <v>0.96051978904561586</v>
      </c>
      <c r="M207">
        <f t="shared" si="17"/>
        <v>0.9735035611523194</v>
      </c>
    </row>
    <row r="208" spans="1:13" x14ac:dyDescent="0.2">
      <c r="A208">
        <f t="shared" si="16"/>
        <v>9.8500000000000074E-2</v>
      </c>
      <c r="B208">
        <f t="shared" si="15"/>
        <v>9.8500000000000074E-2</v>
      </c>
      <c r="C208">
        <f t="shared" si="17"/>
        <v>0.21328361200182197</v>
      </c>
      <c r="D208">
        <f t="shared" si="17"/>
        <v>0.35697542939262</v>
      </c>
      <c r="E208">
        <f t="shared" si="17"/>
        <v>0.50322114678427332</v>
      </c>
      <c r="F208">
        <f t="shared" si="17"/>
        <v>0.63266322195479752</v>
      </c>
      <c r="G208">
        <f t="shared" si="17"/>
        <v>0.73696759577751736</v>
      </c>
      <c r="H208">
        <f t="shared" si="17"/>
        <v>0.81589122385923096</v>
      </c>
      <c r="I208">
        <f t="shared" si="17"/>
        <v>0.87314862502065516</v>
      </c>
      <c r="J208">
        <f t="shared" si="17"/>
        <v>0.91353554401072512</v>
      </c>
      <c r="K208">
        <f t="shared" si="17"/>
        <v>0.94149272041674459</v>
      </c>
      <c r="L208">
        <f t="shared" si="17"/>
        <v>0.96060456081982737</v>
      </c>
      <c r="M208">
        <f t="shared" si="17"/>
        <v>0.97356083875775068</v>
      </c>
    </row>
    <row r="209" spans="1:13" x14ac:dyDescent="0.2">
      <c r="A209">
        <f t="shared" si="16"/>
        <v>9.9000000000000074E-2</v>
      </c>
      <c r="B209">
        <f t="shared" si="15"/>
        <v>9.9000000000000074E-2</v>
      </c>
      <c r="C209">
        <f t="shared" si="17"/>
        <v>0.21400477469184931</v>
      </c>
      <c r="D209">
        <f t="shared" si="17"/>
        <v>0.35777965590252425</v>
      </c>
      <c r="E209">
        <f t="shared" si="17"/>
        <v>0.50397666466469315</v>
      </c>
      <c r="F209">
        <f t="shared" si="17"/>
        <v>0.6332963019350335</v>
      </c>
      <c r="G209">
        <f t="shared" si="17"/>
        <v>0.7374591491961856</v>
      </c>
      <c r="H209">
        <f t="shared" si="17"/>
        <v>0.81625398024306517</v>
      </c>
      <c r="I209">
        <f t="shared" si="17"/>
        <v>0.87340741505047326</v>
      </c>
      <c r="J209">
        <f t="shared" si="17"/>
        <v>0.91371604189092448</v>
      </c>
      <c r="K209">
        <f t="shared" si="17"/>
        <v>0.94161673080384378</v>
      </c>
      <c r="L209">
        <f t="shared" si="17"/>
        <v>0.96068891079292917</v>
      </c>
      <c r="M209">
        <f t="shared" si="17"/>
        <v>0.97361782969321287</v>
      </c>
    </row>
    <row r="210" spans="1:13" x14ac:dyDescent="0.2">
      <c r="A210">
        <f t="shared" si="16"/>
        <v>9.9500000000000074E-2</v>
      </c>
      <c r="B210">
        <f t="shared" si="15"/>
        <v>9.9500000000000074E-2</v>
      </c>
      <c r="C210">
        <f t="shared" si="17"/>
        <v>0.21472472431864084</v>
      </c>
      <c r="D210">
        <f t="shared" si="17"/>
        <v>0.35858162903516427</v>
      </c>
      <c r="E210">
        <f t="shared" si="17"/>
        <v>0.50472950214048273</v>
      </c>
      <c r="F210">
        <f t="shared" si="17"/>
        <v>0.63392682129878963</v>
      </c>
      <c r="G210">
        <f t="shared" si="17"/>
        <v>0.73794855165442363</v>
      </c>
      <c r="H210">
        <f t="shared" si="17"/>
        <v>0.81661506920064653</v>
      </c>
      <c r="I210">
        <f t="shared" si="17"/>
        <v>0.87366497747001215</v>
      </c>
      <c r="J210">
        <f t="shared" si="17"/>
        <v>0.91389566585206605</v>
      </c>
      <c r="K210">
        <f t="shared" si="17"/>
        <v>0.94174013266184631</v>
      </c>
      <c r="L210">
        <f t="shared" si="17"/>
        <v>0.9607728431781678</v>
      </c>
      <c r="M210">
        <f t="shared" si="17"/>
        <v>0.97367453683047411</v>
      </c>
    </row>
    <row r="211" spans="1:13" x14ac:dyDescent="0.2">
      <c r="A211">
        <f t="shared" si="16"/>
        <v>0.10000000000000007</v>
      </c>
      <c r="B211">
        <f t="shared" si="15"/>
        <v>0.10000000000000007</v>
      </c>
      <c r="C211">
        <f t="shared" si="17"/>
        <v>0.21544346900318848</v>
      </c>
      <c r="D211">
        <f t="shared" si="17"/>
        <v>0.35938136638046286</v>
      </c>
      <c r="E211">
        <f t="shared" si="17"/>
        <v>0.5054796821191242</v>
      </c>
      <c r="F211">
        <f t="shared" si="17"/>
        <v>0.63455480319268653</v>
      </c>
      <c r="G211">
        <f t="shared" si="17"/>
        <v>0.73843582330271285</v>
      </c>
      <c r="H211">
        <f t="shared" si="17"/>
        <v>0.81697450671788785</v>
      </c>
      <c r="I211">
        <f t="shared" si="17"/>
        <v>0.87392132422782642</v>
      </c>
      <c r="J211">
        <f t="shared" si="17"/>
        <v>0.91407442448521681</v>
      </c>
      <c r="K211">
        <f t="shared" si="17"/>
        <v>0.94186293201238125</v>
      </c>
      <c r="L211">
        <f t="shared" si="17"/>
        <v>0.96085636212579584</v>
      </c>
      <c r="M211">
        <f t="shared" si="17"/>
        <v>0.9737309629982831</v>
      </c>
    </row>
    <row r="212" spans="1:13" x14ac:dyDescent="0.2">
      <c r="A212">
        <f t="shared" si="16"/>
        <v>0.10050000000000008</v>
      </c>
      <c r="B212">
        <f t="shared" si="15"/>
        <v>0.10050000000000008</v>
      </c>
      <c r="C212">
        <f t="shared" si="17"/>
        <v>0.21616101677181718</v>
      </c>
      <c r="D212">
        <f t="shared" si="17"/>
        <v>0.36017888530389247</v>
      </c>
      <c r="E212">
        <f t="shared" si="17"/>
        <v>0.50622722719896518</v>
      </c>
      <c r="F212">
        <f t="shared" si="17"/>
        <v>0.63518027043965331</v>
      </c>
      <c r="G212">
        <f t="shared" si="17"/>
        <v>0.73892098400316863</v>
      </c>
      <c r="H212">
        <f t="shared" si="17"/>
        <v>0.8173323085484584</v>
      </c>
      <c r="I212">
        <f t="shared" si="17"/>
        <v>0.87417646709715036</v>
      </c>
      <c r="J212">
        <f t="shared" si="17"/>
        <v>0.91425232625455743</v>
      </c>
      <c r="K212">
        <f t="shared" si="17"/>
        <v>0.94198513478775303</v>
      </c>
      <c r="L212">
        <f t="shared" si="17"/>
        <v>0.96093947172432326</v>
      </c>
      <c r="M212">
        <f t="shared" si="17"/>
        <v>0.97378711098322457</v>
      </c>
    </row>
    <row r="213" spans="1:13" x14ac:dyDescent="0.2">
      <c r="A213">
        <f t="shared" si="16"/>
        <v>0.10100000000000008</v>
      </c>
      <c r="B213">
        <f t="shared" si="15"/>
        <v>0.10100000000000008</v>
      </c>
      <c r="C213">
        <f t="shared" si="17"/>
        <v>0.21687737555775341</v>
      </c>
      <c r="D213">
        <f t="shared" si="17"/>
        <v>0.36097420295043958</v>
      </c>
      <c r="E213">
        <f t="shared" si="17"/>
        <v>0.50697215967490561</v>
      </c>
      <c r="F213">
        <f t="shared" si="17"/>
        <v>0.63580324554503775</v>
      </c>
      <c r="G213">
        <f t="shared" si="17"/>
        <v>0.7394040533350783</v>
      </c>
      <c r="H213">
        <f t="shared" si="17"/>
        <v>0.81768849021829304</v>
      </c>
      <c r="I213">
        <f t="shared" si="17"/>
        <v>0.87443041767932739</v>
      </c>
      <c r="J213">
        <f t="shared" si="17"/>
        <v>0.91442937949987702</v>
      </c>
      <c r="K213">
        <f t="shared" si="17"/>
        <v>0.94210674683270335</v>
      </c>
      <c r="L213">
        <f t="shared" si="17"/>
        <v>0.96102217600173723</v>
      </c>
      <c r="M213">
        <f t="shared" si="17"/>
        <v>0.97384298353055399</v>
      </c>
    </row>
    <row r="214" spans="1:13" x14ac:dyDescent="0.2">
      <c r="A214">
        <f t="shared" si="16"/>
        <v>0.10150000000000008</v>
      </c>
      <c r="B214">
        <f t="shared" si="15"/>
        <v>0.10150000000000008</v>
      </c>
      <c r="C214">
        <f t="shared" si="17"/>
        <v>0.21759255320265997</v>
      </c>
      <c r="D214">
        <f t="shared" si="17"/>
        <v>0.36176733624848034</v>
      </c>
      <c r="E214">
        <f t="shared" si="17"/>
        <v>0.50771450154395081</v>
      </c>
      <c r="F214">
        <f t="shared" si="17"/>
        <v>0.63642375070257351</v>
      </c>
      <c r="G214">
        <f t="shared" si="17"/>
        <v>0.73988505060030507</v>
      </c>
      <c r="H214">
        <f t="shared" si="17"/>
        <v>0.81804306702999385</v>
      </c>
      <c r="I214">
        <f t="shared" si="17"/>
        <v>0.87468318740715656</v>
      </c>
      <c r="J214">
        <f t="shared" si="17"/>
        <v>0.9146055924390063</v>
      </c>
      <c r="K214">
        <f t="shared" si="17"/>
        <v>0.94222777390613</v>
      </c>
      <c r="L214">
        <f t="shared" si="17"/>
        <v>0.96110447892669337</v>
      </c>
      <c r="M214">
        <f t="shared" si="17"/>
        <v>0.97389858334501156</v>
      </c>
    </row>
    <row r="215" spans="1:13" x14ac:dyDescent="0.2">
      <c r="A215">
        <f t="shared" si="16"/>
        <v>0.10200000000000008</v>
      </c>
      <c r="B215">
        <f t="shared" si="15"/>
        <v>0.10200000000000008</v>
      </c>
      <c r="C215">
        <f t="shared" si="17"/>
        <v>0.2183065574581389</v>
      </c>
      <c r="D215">
        <f t="shared" si="17"/>
        <v>0.36255830191356953</v>
      </c>
      <c r="E215">
        <f t="shared" si="17"/>
        <v>0.50845427451063829</v>
      </c>
      <c r="F215">
        <f t="shared" si="17"/>
        <v>0.63704180780020525</v>
      </c>
      <c r="G215">
        <f t="shared" si="17"/>
        <v>0.74036399482856408</v>
      </c>
      <c r="H215">
        <f t="shared" si="17"/>
        <v>0.81839605406712423</v>
      </c>
      <c r="I215">
        <f t="shared" si="17"/>
        <v>0.87493478754815734</v>
      </c>
      <c r="J215">
        <f t="shared" si="17"/>
        <v>0.91478097317019191</v>
      </c>
      <c r="K215">
        <f t="shared" si="17"/>
        <v>0.94234822168276255</v>
      </c>
      <c r="L215">
        <f t="shared" si="17"/>
        <v>0.9611863844096763</v>
      </c>
      <c r="M215">
        <f t="shared" si="17"/>
        <v>0.97395391309161639</v>
      </c>
    </row>
    <row r="216" spans="1:13" x14ac:dyDescent="0.2">
      <c r="A216">
        <f t="shared" si="16"/>
        <v>0.10250000000000008</v>
      </c>
      <c r="B216">
        <f t="shared" si="15"/>
        <v>0.10250000000000008</v>
      </c>
      <c r="C216">
        <f t="shared" si="17"/>
        <v>0.2190193959872013</v>
      </c>
      <c r="D216">
        <f t="shared" si="17"/>
        <v>0.36334711645214512</v>
      </c>
      <c r="E216">
        <f t="shared" si="17"/>
        <v>0.50919149999233793</v>
      </c>
      <c r="F216">
        <f t="shared" si="17"/>
        <v>0.63765743842577793</v>
      </c>
      <c r="G216">
        <f t="shared" si="17"/>
        <v>0.74084090478257192</v>
      </c>
      <c r="H216">
        <f t="shared" si="17"/>
        <v>0.81874746619840011</v>
      </c>
      <c r="I216">
        <f t="shared" si="17"/>
        <v>0.87518522920775577</v>
      </c>
      <c r="J216">
        <f t="shared" si="17"/>
        <v>0.91495552967441285</v>
      </c>
      <c r="K216">
        <f t="shared" si="17"/>
        <v>0.94246809575479917</v>
      </c>
      <c r="L216">
        <f t="shared" si="17"/>
        <v>0.96126789630413312</v>
      </c>
      <c r="M216">
        <f t="shared" si="17"/>
        <v>0.97400897539644127</v>
      </c>
    </row>
    <row r="217" spans="1:13" x14ac:dyDescent="0.2">
      <c r="A217">
        <f t="shared" si="16"/>
        <v>0.10300000000000008</v>
      </c>
      <c r="B217">
        <f t="shared" si="15"/>
        <v>0.10300000000000008</v>
      </c>
      <c r="C217">
        <f t="shared" si="17"/>
        <v>0.21973107636570688</v>
      </c>
      <c r="D217">
        <f t="shared" si="17"/>
        <v>0.3641337961651499</v>
      </c>
      <c r="E217">
        <f t="shared" si="17"/>
        <v>0.5099261991244316</v>
      </c>
      <c r="F217">
        <f t="shared" si="17"/>
        <v>0.63827066387259135</v>
      </c>
      <c r="G217">
        <f t="shared" si="17"/>
        <v>0.74131579896307365</v>
      </c>
      <c r="H217">
        <f t="shared" si="17"/>
        <v>0.8190973180817811</v>
      </c>
      <c r="I217">
        <f t="shared" si="17"/>
        <v>0.87543452333239391</v>
      </c>
      <c r="J217">
        <f t="shared" si="17"/>
        <v>0.91512926981764087</v>
      </c>
      <c r="K217">
        <f t="shared" si="17"/>
        <v>0.94258740163350185</v>
      </c>
      <c r="L217">
        <f t="shared" si="17"/>
        <v>0.96134901840757814</v>
      </c>
      <c r="M217">
        <f t="shared" si="17"/>
        <v>0.97406377284736856</v>
      </c>
    </row>
    <row r="218" spans="1:13" x14ac:dyDescent="0.2">
      <c r="A218">
        <f t="shared" si="16"/>
        <v>0.10350000000000008</v>
      </c>
      <c r="B218">
        <f t="shared" si="15"/>
        <v>0.10350000000000008</v>
      </c>
      <c r="C218">
        <f t="shared" si="17"/>
        <v>0.22044160608377319</v>
      </c>
      <c r="D218">
        <f t="shared" si="17"/>
        <v>0.36491835715157372</v>
      </c>
      <c r="E218">
        <f t="shared" si="17"/>
        <v>0.51065839276537417</v>
      </c>
      <c r="F218">
        <f t="shared" si="17"/>
        <v>0.63888150514482733</v>
      </c>
      <c r="G218">
        <f t="shared" si="17"/>
        <v>0.74178869561375282</v>
      </c>
      <c r="H218">
        <f t="shared" si="17"/>
        <v>0.81944562416846445</v>
      </c>
      <c r="I218">
        <f t="shared" si="17"/>
        <v>0.87568268071256439</v>
      </c>
      <c r="J218">
        <f t="shared" si="17"/>
        <v>0.91530220135304674</v>
      </c>
      <c r="K218">
        <f t="shared" si="17"/>
        <v>0.94270614475075432</v>
      </c>
      <c r="L218">
        <f t="shared" si="17"/>
        <v>0.96142975446267265</v>
      </c>
      <c r="M218">
        <f t="shared" si="17"/>
        <v>0.97411830799482757</v>
      </c>
    </row>
    <row r="219" spans="1:13" x14ac:dyDescent="0.2">
      <c r="A219">
        <f t="shared" si="16"/>
        <v>0.10400000000000008</v>
      </c>
      <c r="B219">
        <f t="shared" si="15"/>
        <v>0.10400000000000008</v>
      </c>
      <c r="C219">
        <f t="shared" si="17"/>
        <v>0.22115099254715503</v>
      </c>
      <c r="D219">
        <f t="shared" si="17"/>
        <v>0.36570081531191811</v>
      </c>
      <c r="E219">
        <f t="shared" si="17"/>
        <v>0.51138810150164071</v>
      </c>
      <c r="F219">
        <f t="shared" si="17"/>
        <v>0.63948998296285031</v>
      </c>
      <c r="G219">
        <f t="shared" si="17"/>
        <v>0.74225961272602436</v>
      </c>
      <c r="H219">
        <f t="shared" si="17"/>
        <v>0.81979239870678389</v>
      </c>
      <c r="I219">
        <f t="shared" si="17"/>
        <v>0.87592971198577385</v>
      </c>
      <c r="J219">
        <f t="shared" si="17"/>
        <v>0.91547433192315397</v>
      </c>
      <c r="K219">
        <f t="shared" si="17"/>
        <v>0.94282433046058289</v>
      </c>
      <c r="L219">
        <f t="shared" si="17"/>
        <v>0.96151010815827698</v>
      </c>
      <c r="M219">
        <f t="shared" si="17"/>
        <v>0.974172583352515</v>
      </c>
    </row>
    <row r="220" spans="1:13" x14ac:dyDescent="0.2">
      <c r="A220">
        <f t="shared" si="16"/>
        <v>0.10450000000000008</v>
      </c>
      <c r="B220">
        <f t="shared" si="15"/>
        <v>0.10450000000000008</v>
      </c>
      <c r="C220">
        <f t="shared" si="17"/>
        <v>0.22185924307859547</v>
      </c>
      <c r="D220">
        <f t="shared" si="17"/>
        <v>0.36648118635158417</v>
      </c>
      <c r="E220">
        <f t="shared" si="17"/>
        <v>0.51211534565256034</v>
      </c>
      <c r="F220">
        <f t="shared" si="17"/>
        <v>0.64009611776838582</v>
      </c>
      <c r="G220">
        <f t="shared" si="17"/>
        <v>0.74272856804371723</v>
      </c>
      <c r="H220">
        <f t="shared" si="17"/>
        <v>0.82013765574601694</v>
      </c>
      <c r="I220">
        <f t="shared" si="17"/>
        <v>0.87617562763943491</v>
      </c>
      <c r="J220">
        <f t="shared" si="17"/>
        <v>0.91564566906194078</v>
      </c>
      <c r="K220">
        <f t="shared" si="17"/>
        <v>0.94294196404063968</v>
      </c>
      <c r="L220">
        <f t="shared" si="17"/>
        <v>0.96159008313047867</v>
      </c>
      <c r="M220">
        <f t="shared" si="17"/>
        <v>0.97422660139809714</v>
      </c>
    </row>
    <row r="221" spans="1:13" x14ac:dyDescent="0.2">
      <c r="A221">
        <f t="shared" si="16"/>
        <v>0.10500000000000008</v>
      </c>
      <c r="B221">
        <f t="shared" si="15"/>
        <v>0.10500000000000008</v>
      </c>
      <c r="C221">
        <f t="shared" si="17"/>
        <v>0.22256636491914872</v>
      </c>
      <c r="D221">
        <f t="shared" si="17"/>
        <v>0.36725948578418788</v>
      </c>
      <c r="E221">
        <f t="shared" si="17"/>
        <v>0.51284014527504318</v>
      </c>
      <c r="F221">
        <f t="shared" si="17"/>
        <v>0.64069992972958012</v>
      </c>
      <c r="G221">
        <f t="shared" si="17"/>
        <v>0.74319557906764688</v>
      </c>
      <c r="H221">
        <f t="shared" si="17"/>
        <v>0.82048140914010315</v>
      </c>
      <c r="I221">
        <f t="shared" si="17"/>
        <v>0.87642043801369041</v>
      </c>
      <c r="J221">
        <f t="shared" si="17"/>
        <v>0.91581622019689279</v>
      </c>
      <c r="K221">
        <f t="shared" si="17"/>
        <v>0.94305905069365226</v>
      </c>
      <c r="L221">
        <f t="shared" si="17"/>
        <v>0.96166968296359545</v>
      </c>
      <c r="M221">
        <f t="shared" si="17"/>
        <v>0.97428036457389611</v>
      </c>
    </row>
    <row r="222" spans="1:13" x14ac:dyDescent="0.2">
      <c r="A222">
        <f t="shared" si="16"/>
        <v>0.10550000000000008</v>
      </c>
      <c r="B222">
        <f t="shared" si="15"/>
        <v>0.10550000000000008</v>
      </c>
      <c r="C222">
        <f t="shared" si="17"/>
        <v>0.22327236522947577</v>
      </c>
      <c r="D222">
        <f t="shared" si="17"/>
        <v>0.36803572893480263</v>
      </c>
      <c r="E222">
        <f t="shared" si="17"/>
        <v>0.51356252016820081</v>
      </c>
      <c r="F222">
        <f t="shared" si="17"/>
        <v>0.64130143874594492</v>
      </c>
      <c r="G222">
        <f t="shared" si="17"/>
        <v>0.74366066306008294</v>
      </c>
      <c r="H222">
        <f t="shared" si="17"/>
        <v>0.8208236725512752</v>
      </c>
      <c r="I222">
        <f t="shared" si="17"/>
        <v>0.8766641533041718</v>
      </c>
      <c r="J222">
        <f t="shared" si="17"/>
        <v>0.91598599265100678</v>
      </c>
      <c r="K222">
        <f t="shared" si="17"/>
        <v>0.94317559554883768</v>
      </c>
      <c r="L222">
        <f t="shared" si="17"/>
        <v>0.96174891119115513</v>
      </c>
      <c r="M222">
        <f t="shared" si="17"/>
        <v>0.97433387528755955</v>
      </c>
    </row>
    <row r="223" spans="1:13" x14ac:dyDescent="0.2">
      <c r="A223">
        <f t="shared" si="16"/>
        <v>0.10600000000000008</v>
      </c>
      <c r="B223">
        <f t="shared" si="15"/>
        <v>0.10600000000000008</v>
      </c>
      <c r="C223">
        <f t="shared" si="17"/>
        <v>0.22397725109111366</v>
      </c>
      <c r="D223">
        <f t="shared" si="17"/>
        <v>0.3688099309431323</v>
      </c>
      <c r="E223">
        <f t="shared" si="17"/>
        <v>0.51428248987786374</v>
      </c>
      <c r="F223">
        <f t="shared" si="17"/>
        <v>0.64190066445318872</v>
      </c>
      <c r="G223">
        <f t="shared" si="17"/>
        <v>0.74412383704911333</v>
      </c>
      <c r="H223">
        <f t="shared" si="17"/>
        <v>0.82116445945360561</v>
      </c>
      <c r="I223">
        <f t="shared" si="17"/>
        <v>0.87690678356469198</v>
      </c>
      <c r="J223">
        <f t="shared" si="17"/>
        <v>0.91615499364474839</v>
      </c>
      <c r="K223">
        <f t="shared" si="17"/>
        <v>0.94329160366328402</v>
      </c>
      <c r="L223">
        <f t="shared" si="17"/>
        <v>0.96182777129685171</v>
      </c>
      <c r="M223">
        <f t="shared" si="17"/>
        <v>0.97438713591271464</v>
      </c>
    </row>
    <row r="224" spans="1:13" x14ac:dyDescent="0.2">
      <c r="A224">
        <f t="shared" si="16"/>
        <v>0.10650000000000008</v>
      </c>
      <c r="B224">
        <f t="shared" si="15"/>
        <v>0.10650000000000008</v>
      </c>
      <c r="C224">
        <f t="shared" si="17"/>
        <v>0.22468102950771812</v>
      </c>
      <c r="D224">
        <f t="shared" si="17"/>
        <v>0.36958210676661624</v>
      </c>
      <c r="E224">
        <f t="shared" si="17"/>
        <v>0.51500007370099865</v>
      </c>
      <c r="F224">
        <f t="shared" si="17"/>
        <v>0.64249762622794027</v>
      </c>
      <c r="G224">
        <f t="shared" si="17"/>
        <v>0.74458511783290871</v>
      </c>
      <c r="H224">
        <f t="shared" si="17"/>
        <v>0.82150378313647188</v>
      </c>
      <c r="I224">
        <f t="shared" si="17"/>
        <v>0.87714833870987674</v>
      </c>
      <c r="J224">
        <f t="shared" si="17"/>
        <v>0.91632323029796248</v>
      </c>
      <c r="K224">
        <f t="shared" si="17"/>
        <v>0.94340708002329932</v>
      </c>
      <c r="L224">
        <f t="shared" si="17"/>
        <v>0.96190626671547974</v>
      </c>
      <c r="M224">
        <f t="shared" si="17"/>
        <v>0.97444014878960605</v>
      </c>
    </row>
    <row r="225" spans="1:13" x14ac:dyDescent="0.2">
      <c r="A225">
        <f t="shared" si="16"/>
        <v>0.10700000000000008</v>
      </c>
      <c r="B225">
        <f t="shared" si="15"/>
        <v>0.10700000000000008</v>
      </c>
      <c r="C225">
        <f t="shared" si="17"/>
        <v>0.2253837074062818</v>
      </c>
      <c r="D225">
        <f t="shared" si="17"/>
        <v>0.37035227118346753</v>
      </c>
      <c r="E225">
        <f t="shared" si="17"/>
        <v>0.51571529069002953</v>
      </c>
      <c r="F225">
        <f t="shared" si="17"/>
        <v>0.64309234319236441</v>
      </c>
      <c r="G225">
        <f t="shared" si="17"/>
        <v>0.74504452198388949</v>
      </c>
      <c r="H225">
        <f t="shared" si="17"/>
        <v>0.82184165670794118</v>
      </c>
      <c r="I225">
        <f t="shared" si="17"/>
        <v>0.87738882851773425</v>
      </c>
      <c r="J225">
        <f t="shared" si="17"/>
        <v>0.91649070963174117</v>
      </c>
      <c r="K225">
        <f t="shared" si="17"/>
        <v>0.94352202954572928</v>
      </c>
      <c r="L225">
        <f t="shared" si="17"/>
        <v>0.96198440083384618</v>
      </c>
      <c r="M225">
        <f t="shared" si="17"/>
        <v>0.97449291622572054</v>
      </c>
    </row>
    <row r="226" spans="1:13" x14ac:dyDescent="0.2">
      <c r="A226">
        <f t="shared" si="16"/>
        <v>0.10750000000000008</v>
      </c>
      <c r="B226">
        <f t="shared" si="15"/>
        <v>0.10750000000000008</v>
      </c>
      <c r="C226">
        <f t="shared" si="17"/>
        <v>0.22608529163832755</v>
      </c>
      <c r="D226">
        <f t="shared" si="17"/>
        <v>0.3711204387956476</v>
      </c>
      <c r="E226">
        <f t="shared" si="17"/>
        <v>0.51642815965706235</v>
      </c>
      <c r="F226">
        <f t="shared" si="17"/>
        <v>0.64368483421867562</v>
      </c>
      <c r="G226">
        <f t="shared" si="17"/>
        <v>0.74550206585279866</v>
      </c>
      <c r="H226">
        <f t="shared" si="17"/>
        <v>0.82217809309807854</v>
      </c>
      <c r="I226">
        <f t="shared" si="17"/>
        <v>0.87762826263216609</v>
      </c>
      <c r="J226">
        <f t="shared" si="17"/>
        <v>0.91665743857024673</v>
      </c>
      <c r="K226">
        <f t="shared" si="17"/>
        <v>0.94363645707924404</v>
      </c>
      <c r="L226">
        <f t="shared" si="17"/>
        <v>0.96206217699166174</v>
      </c>
      <c r="M226">
        <f t="shared" si="17"/>
        <v>0.97454544049639524</v>
      </c>
    </row>
    <row r="227" spans="1:13" x14ac:dyDescent="0.2">
      <c r="A227">
        <f t="shared" si="16"/>
        <v>0.10800000000000008</v>
      </c>
      <c r="B227">
        <f t="shared" si="15"/>
        <v>0.10800000000000008</v>
      </c>
      <c r="C227">
        <f t="shared" si="17"/>
        <v>0.22678578898107732</v>
      </c>
      <c r="D227">
        <f t="shared" si="17"/>
        <v>0.37188662403177664</v>
      </c>
      <c r="E227">
        <f t="shared" si="17"/>
        <v>0.51713869917801858</v>
      </c>
      <c r="F227">
        <f t="shared" si="17"/>
        <v>0.64427511793355008</v>
      </c>
      <c r="G227">
        <f t="shared" si="17"/>
        <v>0.74595776557268179</v>
      </c>
      <c r="H227">
        <f t="shared" si="17"/>
        <v>0.82251310506217834</v>
      </c>
      <c r="I227">
        <f t="shared" si="17"/>
        <v>0.87786665056542035</v>
      </c>
      <c r="J227">
        <f t="shared" si="17"/>
        <v>0.91682342394249416</v>
      </c>
      <c r="K227">
        <f t="shared" si="17"/>
        <v>0.9437503674055957</v>
      </c>
      <c r="L227">
        <f t="shared" si="17"/>
        <v>0.96213959848241115</v>
      </c>
      <c r="M227">
        <f t="shared" si="17"/>
        <v>0.97459772384541332</v>
      </c>
    </row>
    <row r="228" spans="1:13" x14ac:dyDescent="0.2">
      <c r="A228">
        <f t="shared" si="16"/>
        <v>0.10850000000000008</v>
      </c>
      <c r="B228">
        <f t="shared" si="15"/>
        <v>0.10850000000000008</v>
      </c>
      <c r="C228">
        <f t="shared" si="17"/>
        <v>0.22748520613859802</v>
      </c>
      <c r="D228">
        <f t="shared" si="17"/>
        <v>0.37265084114998337</v>
      </c>
      <c r="E228">
        <f t="shared" si="17"/>
        <v>0.51784692759667816</v>
      </c>
      <c r="F228">
        <f t="shared" si="17"/>
        <v>0.64486321272243996</v>
      </c>
      <c r="G228">
        <f t="shared" si="17"/>
        <v>0.74641163706277813</v>
      </c>
      <c r="H228">
        <f t="shared" si="17"/>
        <v>0.82284670518392367</v>
      </c>
      <c r="I228">
        <f t="shared" si="17"/>
        <v>0.87810400170048863</v>
      </c>
      <c r="J228">
        <f t="shared" si="17"/>
        <v>0.91698867248409133</v>
      </c>
      <c r="K228">
        <f t="shared" si="17"/>
        <v>0.94386376524084636</v>
      </c>
      <c r="L228">
        <f t="shared" si="17"/>
        <v>0.9622166685542034</v>
      </c>
      <c r="M228">
        <f t="shared" si="17"/>
        <v>0.97464976848558493</v>
      </c>
    </row>
    <row r="229" spans="1:13" x14ac:dyDescent="0.2">
      <c r="A229">
        <f t="shared" si="16"/>
        <v>0.10900000000000008</v>
      </c>
      <c r="B229">
        <f t="shared" si="15"/>
        <v>0.10900000000000008</v>
      </c>
      <c r="C229">
        <f t="shared" si="17"/>
        <v>0.2281835497429246</v>
      </c>
      <c r="D229">
        <f t="shared" si="17"/>
        <v>0.37341310424069557</v>
      </c>
      <c r="E229">
        <f t="shared" si="17"/>
        <v>0.51855286302863535</v>
      </c>
      <c r="F229">
        <f t="shared" si="17"/>
        <v>0.64544913673379334</v>
      </c>
      <c r="G229">
        <f t="shared" si="17"/>
        <v>0.74686369603232461</v>
      </c>
      <c r="H229">
        <f t="shared" si="17"/>
        <v>0.82317890587847342</v>
      </c>
      <c r="I229">
        <f t="shared" si="17"/>
        <v>0.87834032529344896</v>
      </c>
      <c r="J229">
        <f t="shared" si="17"/>
        <v>0.91715319083894076</v>
      </c>
      <c r="K229">
        <f t="shared" si="17"/>
        <v>0.94397665523656904</v>
      </c>
      <c r="L229">
        <f t="shared" si="17"/>
        <v>0.96229339041060336</v>
      </c>
      <c r="M229">
        <f t="shared" si="17"/>
        <v>0.97470157659931511</v>
      </c>
    </row>
    <row r="230" spans="1:13" x14ac:dyDescent="0.2">
      <c r="A230">
        <f t="shared" si="16"/>
        <v>0.10950000000000008</v>
      </c>
      <c r="B230">
        <f t="shared" si="15"/>
        <v>0.10950000000000008</v>
      </c>
      <c r="C230">
        <f t="shared" si="17"/>
        <v>0.22888082635516027</v>
      </c>
      <c r="D230">
        <f t="shared" si="17"/>
        <v>0.37417342722937103</v>
      </c>
      <c r="E230">
        <f t="shared" si="17"/>
        <v>0.51925652336516948</v>
      </c>
      <c r="F230">
        <f t="shared" si="17"/>
        <v>0.6460329078831798</v>
      </c>
      <c r="G230">
        <f t="shared" si="17"/>
        <v>0.74731395798427458</v>
      </c>
      <c r="H230">
        <f t="shared" ref="C230:M253" si="18">POWER($A230,H$8)</f>
        <v>0.82350971939548057</v>
      </c>
      <c r="I230">
        <f t="shared" si="18"/>
        <v>0.87857563047575538</v>
      </c>
      <c r="J230">
        <f t="shared" si="18"/>
        <v>0.91731698556090224</v>
      </c>
      <c r="K230">
        <f t="shared" si="18"/>
        <v>0.94408904198102017</v>
      </c>
      <c r="L230">
        <f t="shared" si="18"/>
        <v>0.96236976721144274</v>
      </c>
      <c r="M230">
        <f t="shared" si="18"/>
        <v>0.97475315033915921</v>
      </c>
    </row>
    <row r="231" spans="1:13" x14ac:dyDescent="0.2">
      <c r="A231">
        <f t="shared" si="16"/>
        <v>0.11000000000000008</v>
      </c>
      <c r="B231">
        <f t="shared" si="15"/>
        <v>0.11000000000000008</v>
      </c>
      <c r="C231">
        <f t="shared" si="18"/>
        <v>0.22957704246655558</v>
      </c>
      <c r="D231">
        <f t="shared" si="18"/>
        <v>0.37493182387917312</v>
      </c>
      <c r="E231">
        <f t="shared" si="18"/>
        <v>0.5199579262770323</v>
      </c>
      <c r="F231">
        <f t="shared" si="18"/>
        <v>0.64661454385732708</v>
      </c>
      <c r="G231">
        <f t="shared" si="18"/>
        <v>0.74776243821893451</v>
      </c>
      <c r="H231">
        <f t="shared" si="18"/>
        <v>0.82383915782204231</v>
      </c>
      <c r="I231">
        <f t="shared" si="18"/>
        <v>0.8788099262564758</v>
      </c>
      <c r="J231">
        <f t="shared" si="18"/>
        <v>0.91748006311541741</v>
      </c>
      <c r="K231">
        <f t="shared" si="18"/>
        <v>0.94420093000028593</v>
      </c>
      <c r="L231">
        <f t="shared" si="18"/>
        <v>0.9624458020736143</v>
      </c>
      <c r="M231">
        <f t="shared" si="18"/>
        <v>0.97480449182836504</v>
      </c>
    </row>
    <row r="232" spans="1:13" x14ac:dyDescent="0.2">
      <c r="A232">
        <f t="shared" si="16"/>
        <v>0.11050000000000008</v>
      </c>
      <c r="B232">
        <f t="shared" si="15"/>
        <v>0.11050000000000008</v>
      </c>
      <c r="C232">
        <f t="shared" si="18"/>
        <v>0.23027220449956609</v>
      </c>
      <c r="D232">
        <f t="shared" si="18"/>
        <v>0.37568830779359047</v>
      </c>
      <c r="E232">
        <f t="shared" si="18"/>
        <v>0.5206570892181549</v>
      </c>
      <c r="F232">
        <f t="shared" si="18"/>
        <v>0.64719406211806896</v>
      </c>
      <c r="G232">
        <f t="shared" si="18"/>
        <v>0.74820915183752013</v>
      </c>
      <c r="H232">
        <f t="shared" si="18"/>
        <v>0.82416723308558548</v>
      </c>
      <c r="I232">
        <f t="shared" si="18"/>
        <v>0.87904322152448067</v>
      </c>
      <c r="J232">
        <f t="shared" si="18"/>
        <v>0.91764242988109868</v>
      </c>
      <c r="K232">
        <f t="shared" si="18"/>
        <v>0.94431232375940333</v>
      </c>
      <c r="L232">
        <f t="shared" si="18"/>
        <v>0.96252149807184728</v>
      </c>
      <c r="M232">
        <f t="shared" si="18"/>
        <v>0.97485560316140307</v>
      </c>
    </row>
    <row r="233" spans="1:13" x14ac:dyDescent="0.2">
      <c r="A233">
        <f t="shared" si="16"/>
        <v>0.11100000000000008</v>
      </c>
      <c r="B233">
        <f t="shared" si="15"/>
        <v>0.11100000000000008</v>
      </c>
      <c r="C233">
        <f t="shared" si="18"/>
        <v>0.23096631880888882</v>
      </c>
      <c r="D233">
        <f t="shared" si="18"/>
        <v>0.37644289241900214</v>
      </c>
      <c r="E233">
        <f t="shared" si="18"/>
        <v>0.52135402942927511</v>
      </c>
      <c r="F233">
        <f t="shared" si="18"/>
        <v>0.64777147990620776</v>
      </c>
      <c r="G233">
        <f t="shared" si="18"/>
        <v>0.74865411374563462</v>
      </c>
      <c r="H233">
        <f t="shared" si="18"/>
        <v>0.82449395695668626</v>
      </c>
      <c r="I233">
        <f t="shared" si="18"/>
        <v>0.87927552505058137</v>
      </c>
      <c r="J233">
        <f t="shared" si="18"/>
        <v>0.91780409215128189</v>
      </c>
      <c r="K233">
        <f t="shared" si="18"/>
        <v>0.9444232276634551</v>
      </c>
      <c r="L233">
        <f t="shared" si="18"/>
        <v>0.96259685823946561</v>
      </c>
      <c r="M233">
        <f t="shared" si="18"/>
        <v>0.97490648640448463</v>
      </c>
    </row>
    <row r="234" spans="1:13" x14ac:dyDescent="0.2">
      <c r="A234">
        <f t="shared" si="16"/>
        <v>0.11150000000000009</v>
      </c>
      <c r="B234">
        <f t="shared" si="15"/>
        <v>0.11150000000000009</v>
      </c>
      <c r="C234">
        <f t="shared" si="18"/>
        <v>0.23165939168247926</v>
      </c>
      <c r="D234">
        <f t="shared" si="18"/>
        <v>0.37719559104719125</v>
      </c>
      <c r="E234">
        <f t="shared" si="18"/>
        <v>0.52204876394148902</v>
      </c>
      <c r="F234">
        <f t="shared" si="18"/>
        <v>0.64834681424529339</v>
      </c>
      <c r="G234">
        <f t="shared" si="18"/>
        <v>0.74909733865666994</v>
      </c>
      <c r="H234">
        <f t="shared" si="18"/>
        <v>0.82481934105182952</v>
      </c>
      <c r="I234">
        <f t="shared" si="18"/>
        <v>0.87950684548962232</v>
      </c>
      <c r="J234">
        <f t="shared" si="18"/>
        <v>0.91796505613554458</v>
      </c>
      <c r="K234">
        <f t="shared" si="18"/>
        <v>0.94453364605864076</v>
      </c>
      <c r="L234">
        <f t="shared" si="18"/>
        <v>0.96267188556912897</v>
      </c>
      <c r="M234">
        <f t="shared" si="18"/>
        <v>0.97495714359606822</v>
      </c>
    </row>
    <row r="235" spans="1:13" x14ac:dyDescent="0.2">
      <c r="A235">
        <f t="shared" si="16"/>
        <v>0.11200000000000009</v>
      </c>
      <c r="B235">
        <f t="shared" si="15"/>
        <v>0.11200000000000009</v>
      </c>
      <c r="C235">
        <f t="shared" si="18"/>
        <v>0.23235142934254829</v>
      </c>
      <c r="D235">
        <f t="shared" si="18"/>
        <v>0.37794641681780689</v>
      </c>
      <c r="E235">
        <f t="shared" si="18"/>
        <v>0.52274130957972798</v>
      </c>
      <c r="F235">
        <f t="shared" si="18"/>
        <v>0.64892008194532136</v>
      </c>
      <c r="G235">
        <f t="shared" si="18"/>
        <v>0.74953884109513558</v>
      </c>
      <c r="H235">
        <f t="shared" si="18"/>
        <v>0.8251433968361066</v>
      </c>
      <c r="I235">
        <f t="shared" si="18"/>
        <v>0.87973719138252626</v>
      </c>
      <c r="J235">
        <f t="shared" si="18"/>
        <v>0.91812532796119073</v>
      </c>
      <c r="K235">
        <f t="shared" si="18"/>
        <v>0.94464358323332365</v>
      </c>
      <c r="L235">
        <f t="shared" si="18"/>
        <v>0.96274658301355753</v>
      </c>
      <c r="M235">
        <f t="shared" si="18"/>
        <v>0.9750075767473555</v>
      </c>
    </row>
    <row r="236" spans="1:13" x14ac:dyDescent="0.2">
      <c r="A236">
        <f t="shared" si="16"/>
        <v>0.11250000000000009</v>
      </c>
      <c r="B236">
        <f t="shared" si="15"/>
        <v>0.11250000000000009</v>
      </c>
      <c r="C236">
        <f t="shared" si="18"/>
        <v>0.23304243794653953</v>
      </c>
      <c r="D236">
        <f t="shared" si="18"/>
        <v>0.37869538272077558</v>
      </c>
      <c r="E236">
        <f t="shared" si="18"/>
        <v>0.52343168296616072</v>
      </c>
      <c r="F236">
        <f t="shared" si="18"/>
        <v>0.64949129960635144</v>
      </c>
      <c r="G236">
        <f t="shared" si="18"/>
        <v>0.74997863539991305</v>
      </c>
      <c r="H236">
        <f t="shared" si="18"/>
        <v>0.82546613562585325</v>
      </c>
      <c r="I236">
        <f t="shared" si="18"/>
        <v>0.87996657115829457</v>
      </c>
      <c r="J236">
        <f t="shared" si="18"/>
        <v>0.91828491367470211</v>
      </c>
      <c r="K236">
        <f t="shared" si="18"/>
        <v>0.94475304341905475</v>
      </c>
      <c r="L236">
        <f t="shared" si="18"/>
        <v>0.96282095348624031</v>
      </c>
      <c r="M236">
        <f t="shared" si="18"/>
        <v>0.97505778784277475</v>
      </c>
    </row>
    <row r="237" spans="1:13" x14ac:dyDescent="0.2">
      <c r="A237">
        <f t="shared" si="16"/>
        <v>0.11300000000000009</v>
      </c>
      <c r="B237">
        <f t="shared" si="15"/>
        <v>0.11300000000000009</v>
      </c>
      <c r="C237">
        <f t="shared" si="18"/>
        <v>0.23373242358808846</v>
      </c>
      <c r="D237">
        <f t="shared" si="18"/>
        <v>0.37944250159866494</v>
      </c>
      <c r="E237">
        <f t="shared" si="18"/>
        <v>0.52411990052352719</v>
      </c>
      <c r="F237">
        <f t="shared" si="18"/>
        <v>0.65006048362204905</v>
      </c>
      <c r="G237">
        <f t="shared" si="18"/>
        <v>0.75041673572744216</v>
      </c>
      <c r="H237">
        <f t="shared" si="18"/>
        <v>0.82578756859123192</v>
      </c>
      <c r="I237">
        <f t="shared" si="18"/>
        <v>0.88019499313596394</v>
      </c>
      <c r="J237">
        <f t="shared" si="18"/>
        <v>0.91844381924315843</v>
      </c>
      <c r="K237">
        <f t="shared" si="18"/>
        <v>0.94486203079157405</v>
      </c>
      <c r="L237">
        <f t="shared" si="18"/>
        <v>0.96289499986212845</v>
      </c>
      <c r="M237">
        <f t="shared" si="18"/>
        <v>0.97510777884045474</v>
      </c>
    </row>
    <row r="238" spans="1:13" x14ac:dyDescent="0.2">
      <c r="A238">
        <f t="shared" si="16"/>
        <v>0.11350000000000009</v>
      </c>
      <c r="B238">
        <f t="shared" si="15"/>
        <v>0.11350000000000009</v>
      </c>
      <c r="C238">
        <f t="shared" si="18"/>
        <v>0.23442139229796241</v>
      </c>
      <c r="D238">
        <f t="shared" si="18"/>
        <v>0.38018778614899845</v>
      </c>
      <c r="E238">
        <f t="shared" si="18"/>
        <v>0.52480597847840105</v>
      </c>
      <c r="F238">
        <f t="shared" si="18"/>
        <v>0.65062765018315205</v>
      </c>
      <c r="G238">
        <f t="shared" si="18"/>
        <v>0.75085315605483705</v>
      </c>
      <c r="H238">
        <f t="shared" si="18"/>
        <v>0.82610770675875633</v>
      </c>
      <c r="I238">
        <f t="shared" si="18"/>
        <v>0.88042246552652004</v>
      </c>
      <c r="J238">
        <f t="shared" si="18"/>
        <v>0.91860205055562594</v>
      </c>
      <c r="K238">
        <f t="shared" si="18"/>
        <v>0.94497054947178993</v>
      </c>
      <c r="L238">
        <f t="shared" si="18"/>
        <v>0.96296872497831254</v>
      </c>
      <c r="M238">
        <f t="shared" si="18"/>
        <v>0.97515755167268803</v>
      </c>
    </row>
    <row r="239" spans="1:13" x14ac:dyDescent="0.2">
      <c r="A239">
        <f t="shared" si="16"/>
        <v>0.11400000000000009</v>
      </c>
      <c r="B239">
        <f t="shared" si="15"/>
        <v>0.11400000000000009</v>
      </c>
      <c r="C239">
        <f t="shared" si="18"/>
        <v>0.23510935004498376</v>
      </c>
      <c r="D239">
        <f t="shared" si="18"/>
        <v>0.3809312489265253</v>
      </c>
      <c r="E239">
        <f t="shared" si="18"/>
        <v>0.52548993286438517</v>
      </c>
      <c r="F239">
        <f t="shared" si="18"/>
        <v>0.6511928152808637</v>
      </c>
      <c r="G239">
        <f t="shared" si="18"/>
        <v>0.75128791018293672</v>
      </c>
      <c r="H239">
        <f t="shared" si="18"/>
        <v>0.82642656101376288</v>
      </c>
      <c r="I239">
        <f t="shared" si="18"/>
        <v>0.88064899643476957</v>
      </c>
      <c r="J239">
        <f t="shared" si="18"/>
        <v>0.91875961342451573</v>
      </c>
      <c r="K239">
        <f t="shared" si="18"/>
        <v>0.94507860352673645</v>
      </c>
      <c r="L239">
        <f t="shared" si="18"/>
        <v>0.96304213163468588</v>
      </c>
      <c r="M239">
        <f t="shared" si="18"/>
        <v>0.97520710824638379</v>
      </c>
    </row>
    <row r="240" spans="1:13" x14ac:dyDescent="0.2">
      <c r="A240">
        <f t="shared" si="16"/>
        <v>0.11450000000000009</v>
      </c>
      <c r="B240">
        <f t="shared" si="15"/>
        <v>0.11450000000000009</v>
      </c>
      <c r="C240">
        <f t="shared" si="18"/>
        <v>0.23579630273693419</v>
      </c>
      <c r="D240">
        <f t="shared" si="18"/>
        <v>0.38167290234544371</v>
      </c>
      <c r="E240">
        <f t="shared" si="18"/>
        <v>0.52617177952524219</v>
      </c>
      <c r="F240">
        <f t="shared" si="18"/>
        <v>0.65175599471017487</v>
      </c>
      <c r="G240">
        <f t="shared" si="18"/>
        <v>0.75172101173928985</v>
      </c>
      <c r="H240">
        <f t="shared" si="18"/>
        <v>0.82674414210282743</v>
      </c>
      <c r="I240">
        <f t="shared" si="18"/>
        <v>0.88087459386117273</v>
      </c>
      <c r="J240">
        <f t="shared" si="18"/>
        <v>0.91891651358691273</v>
      </c>
      <c r="K240">
        <f t="shared" si="18"/>
        <v>0.94518619697051132</v>
      </c>
      <c r="L240">
        <f t="shared" si="18"/>
        <v>0.96311522259459215</v>
      </c>
      <c r="M240">
        <f t="shared" si="18"/>
        <v>0.97525645044351073</v>
      </c>
    </row>
    <row r="241" spans="1:13" x14ac:dyDescent="0.2">
      <c r="A241">
        <f t="shared" si="16"/>
        <v>0.11500000000000009</v>
      </c>
      <c r="B241">
        <f t="shared" si="15"/>
        <v>0.11500000000000009</v>
      </c>
      <c r="C241">
        <f t="shared" si="18"/>
        <v>0.23648225622144312</v>
      </c>
      <c r="D241">
        <f t="shared" si="18"/>
        <v>0.38241275868158081</v>
      </c>
      <c r="E241">
        <f t="shared" si="18"/>
        <v>0.52685153411796004</v>
      </c>
      <c r="F241">
        <f t="shared" si="18"/>
        <v>0.65231720407311622</v>
      </c>
      <c r="G241">
        <f t="shared" si="18"/>
        <v>0.75215247418107678</v>
      </c>
      <c r="H241">
        <f t="shared" si="18"/>
        <v>0.82706046063613192</v>
      </c>
      <c r="I241">
        <f t="shared" si="18"/>
        <v>0.88109926570363484</v>
      </c>
      <c r="J241">
        <f t="shared" si="18"/>
        <v>0.91907275670587607</v>
      </c>
      <c r="K241">
        <f t="shared" si="18"/>
        <v>0.94529333376519153</v>
      </c>
      <c r="L241">
        <f t="shared" si="18"/>
        <v>0.96318800058546028</v>
      </c>
      <c r="M241">
        <f t="shared" si="18"/>
        <v>0.97530558012153079</v>
      </c>
    </row>
    <row r="242" spans="1:13" x14ac:dyDescent="0.2">
      <c r="A242">
        <f t="shared" si="16"/>
        <v>0.11550000000000009</v>
      </c>
      <c r="B242">
        <f t="shared" si="15"/>
        <v>0.11550000000000009</v>
      </c>
      <c r="C242">
        <f t="shared" si="18"/>
        <v>0.23716721628685855</v>
      </c>
      <c r="D242">
        <f t="shared" si="18"/>
        <v>0.38315083007452916</v>
      </c>
      <c r="E242">
        <f t="shared" si="18"/>
        <v>0.52752921211575432</v>
      </c>
      <c r="F242">
        <f t="shared" si="18"/>
        <v>0.652876458781943</v>
      </c>
      <c r="G242">
        <f t="shared" si="18"/>
        <v>0.75258231079796922</v>
      </c>
      <c r="H242">
        <f t="shared" si="18"/>
        <v>0.82737552708977957</v>
      </c>
      <c r="I242">
        <f t="shared" si="18"/>
        <v>0.8813230197592602</v>
      </c>
      <c r="J242">
        <f t="shared" si="18"/>
        <v>0.91922834837171108</v>
      </c>
      <c r="K242">
        <f t="shared" si="18"/>
        <v>0.94540001782173122</v>
      </c>
      <c r="L242">
        <f t="shared" si="18"/>
        <v>0.96326046829942491</v>
      </c>
      <c r="M242">
        <f t="shared" si="18"/>
        <v>0.9753544991138231</v>
      </c>
    </row>
    <row r="243" spans="1:13" x14ac:dyDescent="0.2">
      <c r="A243">
        <f t="shared" si="16"/>
        <v>0.11600000000000009</v>
      </c>
      <c r="B243">
        <f t="shared" si="15"/>
        <v>0.11600000000000009</v>
      </c>
      <c r="C243">
        <f t="shared" si="18"/>
        <v>0.23785118866310195</v>
      </c>
      <c r="D243">
        <f t="shared" si="18"/>
        <v>0.38388712852974094</v>
      </c>
      <c r="E243">
        <f t="shared" si="18"/>
        <v>0.52820482881101116</v>
      </c>
      <c r="F243">
        <f t="shared" si="18"/>
        <v>0.65343377406225323</v>
      </c>
      <c r="G243">
        <f t="shared" si="18"/>
        <v>0.75301053471493062</v>
      </c>
      <c r="H243">
        <f t="shared" si="18"/>
        <v>0.82768935180806091</v>
      </c>
      <c r="I243">
        <f t="shared" si="18"/>
        <v>0.88154586372606947</v>
      </c>
      <c r="J243">
        <f t="shared" si="18"/>
        <v>0.91938329410321395</v>
      </c>
      <c r="K243">
        <f t="shared" si="18"/>
        <v>0.94550625300083879</v>
      </c>
      <c r="L243">
        <f t="shared" si="18"/>
        <v>0.96333262839393352</v>
      </c>
      <c r="M243">
        <f t="shared" si="18"/>
        <v>0.97540320923009882</v>
      </c>
    </row>
    <row r="244" spans="1:13" x14ac:dyDescent="0.2">
      <c r="A244">
        <f t="shared" si="16"/>
        <v>0.11650000000000009</v>
      </c>
      <c r="B244">
        <f t="shared" si="15"/>
        <v>0.11650000000000009</v>
      </c>
      <c r="C244">
        <f t="shared" si="18"/>
        <v>0.23853417902250701</v>
      </c>
      <c r="D244">
        <f t="shared" si="18"/>
        <v>0.38462166592058139</v>
      </c>
      <c r="E244">
        <f t="shared" si="18"/>
        <v>0.52887839931816938</v>
      </c>
      <c r="F244">
        <f t="shared" si="18"/>
        <v>0.65398916495604176</v>
      </c>
      <c r="G244">
        <f t="shared" si="18"/>
        <v>0.75343715889495666</v>
      </c>
      <c r="H244">
        <f t="shared" si="18"/>
        <v>0.82800194500567259</v>
      </c>
      <c r="I244">
        <f t="shared" si="18"/>
        <v>0.88176780520467823</v>
      </c>
      <c r="J244">
        <f t="shared" si="18"/>
        <v>0.9195375993488909</v>
      </c>
      <c r="K244">
        <f t="shared" si="18"/>
        <v>0.94561204311383595</v>
      </c>
      <c r="L244">
        <f t="shared" si="18"/>
        <v>0.96340448349234076</v>
      </c>
      <c r="M244">
        <f t="shared" si="18"/>
        <v>0.97545171225680749</v>
      </c>
    </row>
    <row r="245" spans="1:13" x14ac:dyDescent="0.2">
      <c r="A245">
        <f t="shared" si="16"/>
        <v>0.11700000000000009</v>
      </c>
      <c r="B245">
        <f t="shared" si="15"/>
        <v>0.11700000000000009</v>
      </c>
      <c r="C245">
        <f t="shared" si="18"/>
        <v>0.23921619298064342</v>
      </c>
      <c r="D245">
        <f t="shared" si="18"/>
        <v>0.38535445399034252</v>
      </c>
      <c r="E245">
        <f t="shared" si="18"/>
        <v>0.52954993857654487</v>
      </c>
      <c r="F245">
        <f t="shared" si="18"/>
        <v>0.65454264632469206</v>
      </c>
      <c r="G245">
        <f t="shared" si="18"/>
        <v>0.75386219614175998</v>
      </c>
      <c r="H245">
        <f t="shared" si="18"/>
        <v>0.82831331676988895</v>
      </c>
      <c r="I245">
        <f t="shared" si="18"/>
        <v>0.88198885169994268</v>
      </c>
      <c r="J245">
        <f t="shared" si="18"/>
        <v>0.91969126948814983</v>
      </c>
      <c r="K245">
        <f t="shared" si="18"/>
        <v>0.94571739192349813</v>
      </c>
      <c r="L245">
        <f t="shared" si="18"/>
        <v>0.96347603618448951</v>
      </c>
      <c r="M245">
        <f t="shared" si="18"/>
        <v>0.97550000995753394</v>
      </c>
    </row>
    <row r="246" spans="1:13" x14ac:dyDescent="0.2">
      <c r="A246">
        <f t="shared" si="16"/>
        <v>0.11750000000000009</v>
      </c>
      <c r="B246">
        <f t="shared" si="15"/>
        <v>0.11750000000000009</v>
      </c>
      <c r="C246">
        <f t="shared" si="18"/>
        <v>0.23989723609712404</v>
      </c>
      <c r="D246">
        <f t="shared" si="18"/>
        <v>0.38608550435421629</v>
      </c>
      <c r="E246">
        <f t="shared" si="18"/>
        <v>0.53021946135309794</v>
      </c>
      <c r="F246">
        <f t="shared" si="18"/>
        <v>0.65509423285190516</v>
      </c>
      <c r="G246">
        <f t="shared" si="18"/>
        <v>0.75428565910239775</v>
      </c>
      <c r="H246">
        <f t="shared" si="18"/>
        <v>0.82862347706268791</v>
      </c>
      <c r="I246">
        <f t="shared" si="18"/>
        <v>0.88220901062256851</v>
      </c>
      <c r="J246">
        <f t="shared" si="18"/>
        <v>0.91984430983246812</v>
      </c>
      <c r="K246">
        <f t="shared" si="18"/>
        <v>0.94582230314487747</v>
      </c>
      <c r="L246">
        <f t="shared" si="18"/>
        <v>0.96354728902728093</v>
      </c>
      <c r="M246">
        <f t="shared" si="18"/>
        <v>0.97554810407338755</v>
      </c>
    </row>
    <row r="247" spans="1:13" x14ac:dyDescent="0.2">
      <c r="A247">
        <f t="shared" si="16"/>
        <v>0.11800000000000009</v>
      </c>
      <c r="B247">
        <f t="shared" si="15"/>
        <v>0.11800000000000009</v>
      </c>
      <c r="C247">
        <f t="shared" si="18"/>
        <v>0.24057731387639911</v>
      </c>
      <c r="D247">
        <f t="shared" si="18"/>
        <v>0.3868148285012315</v>
      </c>
      <c r="E247">
        <f t="shared" si="18"/>
        <v>0.53088698224514641</v>
      </c>
      <c r="F247">
        <f t="shared" si="18"/>
        <v>0.65564393904657081</v>
      </c>
      <c r="G247">
        <f t="shared" si="18"/>
        <v>0.75470756026984653</v>
      </c>
      <c r="H247">
        <f t="shared" si="18"/>
        <v>0.8289324357228337</v>
      </c>
      <c r="I247">
        <f t="shared" si="18"/>
        <v>0.8824282892906874</v>
      </c>
      <c r="J247">
        <f t="shared" si="18"/>
        <v>0.91999672562653501</v>
      </c>
      <c r="K247">
        <f t="shared" si="18"/>
        <v>0.94592678044610812</v>
      </c>
      <c r="L247">
        <f t="shared" si="18"/>
        <v>0.96361824454523082</v>
      </c>
      <c r="M247">
        <f t="shared" si="18"/>
        <v>0.97559599632338245</v>
      </c>
    </row>
    <row r="248" spans="1:13" x14ac:dyDescent="0.2">
      <c r="A248">
        <f t="shared" si="16"/>
        <v>0.11850000000000009</v>
      </c>
      <c r="B248">
        <f t="shared" si="15"/>
        <v>0.11850000000000009</v>
      </c>
      <c r="C248">
        <f t="shared" si="18"/>
        <v>0.24125643176853384</v>
      </c>
      <c r="D248">
        <f t="shared" si="18"/>
        <v>0.38754243779615166</v>
      </c>
      <c r="E248">
        <f t="shared" si="18"/>
        <v>0.5315525156830232</v>
      </c>
      <c r="F248">
        <f t="shared" si="18"/>
        <v>0.6561917792455787</v>
      </c>
      <c r="G248">
        <f t="shared" si="18"/>
        <v>0.75512791198552243</v>
      </c>
      <c r="H248">
        <f t="shared" si="18"/>
        <v>0.82924020246791441</v>
      </c>
      <c r="I248">
        <f t="shared" si="18"/>
        <v>0.88264669493139947</v>
      </c>
      <c r="J248">
        <f t="shared" si="18"/>
        <v>0.92014852204937037</v>
      </c>
      <c r="K248">
        <f t="shared" si="18"/>
        <v>0.94603082744919453</v>
      </c>
      <c r="L248">
        <f t="shared" si="18"/>
        <v>0.96368890523101525</v>
      </c>
      <c r="M248">
        <f t="shared" si="18"/>
        <v>0.97564368840481086</v>
      </c>
    </row>
    <row r="249" spans="1:13" x14ac:dyDescent="0.2">
      <c r="A249">
        <f t="shared" si="16"/>
        <v>0.11900000000000009</v>
      </c>
      <c r="B249">
        <f t="shared" si="15"/>
        <v>0.11900000000000009</v>
      </c>
      <c r="C249">
        <f t="shared" si="18"/>
        <v>0.24193459516997345</v>
      </c>
      <c r="D249">
        <f t="shared" si="18"/>
        <v>0.38826834348133726</v>
      </c>
      <c r="E249">
        <f t="shared" si="18"/>
        <v>0.53221607593268261</v>
      </c>
      <c r="F249">
        <f t="shared" si="18"/>
        <v>0.65673776761657321</v>
      </c>
      <c r="G249">
        <f t="shared" si="18"/>
        <v>0.75554672644175047</v>
      </c>
      <c r="H249">
        <f t="shared" si="18"/>
        <v>0.82954678689633921</v>
      </c>
      <c r="I249">
        <f t="shared" si="18"/>
        <v>0.88286423468228492</v>
      </c>
      <c r="J249">
        <f t="shared" si="18"/>
        <v>0.92029970421541984</v>
      </c>
      <c r="K249">
        <f t="shared" si="18"/>
        <v>0.94613444773078337</v>
      </c>
      <c r="L249">
        <f t="shared" si="18"/>
        <v>0.96375927354600466</v>
      </c>
      <c r="M249">
        <f t="shared" si="18"/>
        <v>0.97569118199360727</v>
      </c>
    </row>
    <row r="250" spans="1:13" x14ac:dyDescent="0.2">
      <c r="A250">
        <f t="shared" si="16"/>
        <v>0.11950000000000009</v>
      </c>
      <c r="B250">
        <f t="shared" si="15"/>
        <v>0.11950000000000009</v>
      </c>
      <c r="C250">
        <f t="shared" si="18"/>
        <v>0.24261180942429339</v>
      </c>
      <c r="D250">
        <f t="shared" si="18"/>
        <v>0.3889925566785723</v>
      </c>
      <c r="E250">
        <f t="shared" si="18"/>
        <v>0.53287767709825418</v>
      </c>
      <c r="F250">
        <f t="shared" si="18"/>
        <v>0.65728191816065373</v>
      </c>
      <c r="G250">
        <f t="shared" si="18"/>
        <v>0.75596401568418414</v>
      </c>
      <c r="H250">
        <f t="shared" si="18"/>
        <v>0.82985219848929337</v>
      </c>
      <c r="I250">
        <f t="shared" si="18"/>
        <v>0.88308091559288304</v>
      </c>
      <c r="J250">
        <f t="shared" si="18"/>
        <v>0.92045027717562811</v>
      </c>
      <c r="K250">
        <f t="shared" si="18"/>
        <v>0.94623764482291972</v>
      </c>
      <c r="L250">
        <f t="shared" si="18"/>
        <v>0.96382935192078645</v>
      </c>
      <c r="M250">
        <f t="shared" si="18"/>
        <v>0.97573847874470587</v>
      </c>
    </row>
    <row r="251" spans="1:13" x14ac:dyDescent="0.2">
      <c r="A251">
        <f t="shared" si="16"/>
        <v>0.12000000000000009</v>
      </c>
      <c r="B251">
        <f t="shared" si="15"/>
        <v>0.12000000000000009</v>
      </c>
      <c r="C251">
        <f t="shared" si="18"/>
        <v>0.24328807982293615</v>
      </c>
      <c r="D251">
        <f t="shared" si="18"/>
        <v>0.38971508839085617</v>
      </c>
      <c r="E251">
        <f t="shared" si="18"/>
        <v>0.53353733312454721</v>
      </c>
      <c r="F251">
        <f t="shared" si="18"/>
        <v>0.6578242447150191</v>
      </c>
      <c r="G251">
        <f t="shared" si="18"/>
        <v>0.75637979161417401</v>
      </c>
      <c r="H251">
        <f t="shared" si="18"/>
        <v>0.83015644661265353</v>
      </c>
      <c r="I251">
        <f t="shared" si="18"/>
        <v>0.88329674462614172</v>
      </c>
      <c r="J251">
        <f t="shared" si="18"/>
        <v>0.92060024591848799</v>
      </c>
      <c r="K251">
        <f t="shared" si="18"/>
        <v>0.94634042221378656</v>
      </c>
      <c r="L251">
        <f t="shared" si="18"/>
        <v>0.9638991427556769</v>
      </c>
      <c r="M251">
        <f t="shared" si="18"/>
        <v>0.97578558029239038</v>
      </c>
    </row>
    <row r="252" spans="1:13" x14ac:dyDescent="0.2">
      <c r="A252">
        <f t="shared" si="16"/>
        <v>0.12050000000000009</v>
      </c>
      <c r="B252">
        <f t="shared" si="15"/>
        <v>0.12050000000000009</v>
      </c>
      <c r="C252">
        <f t="shared" si="18"/>
        <v>0.24396341160593513</v>
      </c>
      <c r="D252">
        <f t="shared" si="18"/>
        <v>0.39043594950416116</v>
      </c>
      <c r="E252">
        <f t="shared" si="18"/>
        <v>0.53419505779950516</v>
      </c>
      <c r="F252">
        <f t="shared" si="18"/>
        <v>0.65836476095556062</v>
      </c>
      <c r="G252">
        <f t="shared" si="18"/>
        <v>0.75679406599109023</v>
      </c>
      <c r="H252">
        <f t="shared" si="18"/>
        <v>0.83045954051886373</v>
      </c>
      <c r="I252">
        <f t="shared" si="18"/>
        <v>0.8835117286598364</v>
      </c>
      <c r="J252">
        <f t="shared" si="18"/>
        <v>0.92074961537107025</v>
      </c>
      <c r="K252">
        <f t="shared" si="18"/>
        <v>0.94644278334843024</v>
      </c>
      <c r="L252">
        <f t="shared" si="18"/>
        <v>0.96396864842122265</v>
      </c>
      <c r="M252">
        <f t="shared" si="18"/>
        <v>0.97583248825063618</v>
      </c>
    </row>
    <row r="253" spans="1:13" x14ac:dyDescent="0.2">
      <c r="A253">
        <f t="shared" si="16"/>
        <v>0.12100000000000009</v>
      </c>
      <c r="B253">
        <f t="shared" si="15"/>
        <v>0.12100000000000009</v>
      </c>
      <c r="C253">
        <f t="shared" si="18"/>
        <v>0.24463780996262488</v>
      </c>
      <c r="D253">
        <f t="shared" si="18"/>
        <v>0.3911551507891573</v>
      </c>
      <c r="E253">
        <f t="shared" si="18"/>
        <v>0.53485086475661392</v>
      </c>
      <c r="F253">
        <f t="shared" si="18"/>
        <v>0.65890348039940272</v>
      </c>
      <c r="G253">
        <f t="shared" si="18"/>
        <v>0.75720685043459712</v>
      </c>
      <c r="H253">
        <f t="shared" si="18"/>
        <v>0.83076148934877347</v>
      </c>
      <c r="I253">
        <f t="shared" si="18"/>
        <v>0.88372587448796069</v>
      </c>
      <c r="J253">
        <f t="shared" ref="C253:M276" si="19">POWER($A253,J$8)</f>
        <v>0.92089839040003041</v>
      </c>
      <c r="K253">
        <f t="shared" si="19"/>
        <v>0.94654473162946973</v>
      </c>
      <c r="L253">
        <f t="shared" si="19"/>
        <v>0.96403787125869145</v>
      </c>
      <c r="M253">
        <f t="shared" si="19"/>
        <v>0.97587920421344598</v>
      </c>
    </row>
    <row r="254" spans="1:13" x14ac:dyDescent="0.2">
      <c r="A254">
        <f t="shared" si="16"/>
        <v>0.12150000000000009</v>
      </c>
      <c r="B254">
        <f t="shared" si="15"/>
        <v>0.12150000000000009</v>
      </c>
      <c r="C254">
        <f t="shared" si="19"/>
        <v>0.24531128003233901</v>
      </c>
      <c r="D254">
        <f t="shared" si="19"/>
        <v>0.3918727029029041</v>
      </c>
      <c r="E254">
        <f t="shared" si="19"/>
        <v>0.53550476747726095</v>
      </c>
      <c r="F254">
        <f t="shared" si="19"/>
        <v>0.65944041640739337</v>
      </c>
      <c r="G254">
        <f t="shared" si="19"/>
        <v>0.75761815642688213</v>
      </c>
      <c r="H254">
        <f t="shared" si="19"/>
        <v>0.83106230213343801</v>
      </c>
      <c r="I254">
        <f t="shared" si="19"/>
        <v>0.88393918882208777</v>
      </c>
      <c r="J254">
        <f t="shared" si="19"/>
        <v>0.92104657581259575</v>
      </c>
      <c r="K254">
        <f t="shared" si="19"/>
        <v>0.94664627041779248</v>
      </c>
      <c r="L254">
        <f t="shared" si="19"/>
        <v>0.96410681358055339</v>
      </c>
      <c r="M254">
        <f t="shared" si="19"/>
        <v>0.97592572975517855</v>
      </c>
    </row>
    <row r="255" spans="1:13" x14ac:dyDescent="0.2">
      <c r="A255">
        <f t="shared" si="16"/>
        <v>0.12200000000000009</v>
      </c>
      <c r="B255">
        <f t="shared" si="15"/>
        <v>0.12200000000000009</v>
      </c>
      <c r="C255">
        <f t="shared" si="19"/>
        <v>0.24598382690509585</v>
      </c>
      <c r="D255">
        <f t="shared" si="19"/>
        <v>0.39258861639051129</v>
      </c>
      <c r="E255">
        <f t="shared" si="19"/>
        <v>0.53615677929305161</v>
      </c>
      <c r="F255">
        <f t="shared" si="19"/>
        <v>0.65997558218654573</v>
      </c>
      <c r="G255">
        <f t="shared" si="19"/>
        <v>0.75802799531484089</v>
      </c>
      <c r="H255">
        <f t="shared" si="19"/>
        <v>0.83136198779588311</v>
      </c>
      <c r="I255">
        <f t="shared" si="19"/>
        <v>0.88415167829270536</v>
      </c>
      <c r="J255">
        <f t="shared" si="19"/>
        <v>0.92119417635753253</v>
      </c>
      <c r="K255">
        <f t="shared" si="19"/>
        <v>0.94674740303323524</v>
      </c>
      <c r="L255">
        <f t="shared" si="19"/>
        <v>0.96417547767095146</v>
      </c>
      <c r="M255">
        <f t="shared" si="19"/>
        <v>0.97597206643086987</v>
      </c>
    </row>
    <row r="256" spans="1:13" x14ac:dyDescent="0.2">
      <c r="A256">
        <f t="shared" si="16"/>
        <v>0.12250000000000009</v>
      </c>
      <c r="B256">
        <f t="shared" si="15"/>
        <v>0.12250000000000009</v>
      </c>
      <c r="C256">
        <f t="shared" si="19"/>
        <v>0.24665545562227131</v>
      </c>
      <c r="D256">
        <f t="shared" si="19"/>
        <v>0.39330290168676835</v>
      </c>
      <c r="E256">
        <f t="shared" si="19"/>
        <v>0.53680691338807818</v>
      </c>
      <c r="F256">
        <f t="shared" si="19"/>
        <v>0.66050899079243153</v>
      </c>
      <c r="G256">
        <f t="shared" si="19"/>
        <v>0.75843637831221777</v>
      </c>
      <c r="H256">
        <f t="shared" si="19"/>
        <v>0.83166055515283388</v>
      </c>
      <c r="I256">
        <f t="shared" si="19"/>
        <v>0.88436334945052242</v>
      </c>
      <c r="J256">
        <f t="shared" si="19"/>
        <v>0.9213411967260926</v>
      </c>
      <c r="K256">
        <f t="shared" si="19"/>
        <v>0.94684813275525148</v>
      </c>
      <c r="L256">
        <f t="shared" si="19"/>
        <v>0.96424386578616317</v>
      </c>
      <c r="M256">
        <f t="shared" si="19"/>
        <v>0.97601821577654879</v>
      </c>
    </row>
    <row r="257" spans="1:13" x14ac:dyDescent="0.2">
      <c r="A257">
        <f t="shared" si="16"/>
        <v>0.1230000000000001</v>
      </c>
      <c r="B257">
        <f t="shared" si="15"/>
        <v>0.1230000000000001</v>
      </c>
      <c r="C257">
        <f t="shared" si="19"/>
        <v>0.24732617117726083</v>
      </c>
      <c r="D257">
        <f t="shared" si="19"/>
        <v>0.39401556911774371</v>
      </c>
      <c r="E257">
        <f t="shared" si="19"/>
        <v>0.53745518280114757</v>
      </c>
      <c r="F257">
        <f t="shared" si="19"/>
        <v>0.66104065513152765</v>
      </c>
      <c r="G257">
        <f t="shared" si="19"/>
        <v>0.75884331650170522</v>
      </c>
      <c r="H257">
        <f t="shared" si="19"/>
        <v>0.83195801291640903</v>
      </c>
      <c r="I257">
        <f t="shared" si="19"/>
        <v>0.88457420876775061</v>
      </c>
      <c r="J257">
        <f t="shared" si="19"/>
        <v>0.92148764155294172</v>
      </c>
      <c r="K257">
        <f t="shared" si="19"/>
        <v>0.94694846282356471</v>
      </c>
      <c r="L257">
        <f t="shared" si="19"/>
        <v>0.96431198015505282</v>
      </c>
      <c r="M257">
        <f t="shared" si="19"/>
        <v>0.97606417930954592</v>
      </c>
    </row>
    <row r="258" spans="1:13" x14ac:dyDescent="0.2">
      <c r="A258">
        <f t="shared" si="16"/>
        <v>0.1235000000000001</v>
      </c>
      <c r="B258">
        <f t="shared" si="15"/>
        <v>0.1235000000000001</v>
      </c>
      <c r="C258">
        <f t="shared" si="19"/>
        <v>0.24799597851612837</v>
      </c>
      <c r="D258">
        <f t="shared" si="19"/>
        <v>0.39472662890235416</v>
      </c>
      <c r="E258">
        <f t="shared" si="19"/>
        <v>0.53810160042796518</v>
      </c>
      <c r="F258">
        <f t="shared" si="19"/>
        <v>0.66157058796351675</v>
      </c>
      <c r="G258">
        <f t="shared" si="19"/>
        <v>0.75924882083700007</v>
      </c>
      <c r="H258">
        <f t="shared" si="19"/>
        <v>0.83225436969578093</v>
      </c>
      <c r="I258">
        <f t="shared" si="19"/>
        <v>0.88478426263935916</v>
      </c>
      <c r="J258">
        <f t="shared" si="19"/>
        <v>0.92163351541706895</v>
      </c>
      <c r="K258">
        <f t="shared" si="19"/>
        <v>0.94704839643880978</v>
      </c>
      <c r="L258">
        <f t="shared" si="19"/>
        <v>0.96437982297951419</v>
      </c>
      <c r="M258">
        <f t="shared" si="19"/>
        <v>0.9761099585287959</v>
      </c>
    </row>
    <row r="259" spans="1:13" x14ac:dyDescent="0.2">
      <c r="A259">
        <f t="shared" si="16"/>
        <v>0.1240000000000001</v>
      </c>
      <c r="B259">
        <f t="shared" si="15"/>
        <v>0.1240000000000001</v>
      </c>
      <c r="C259">
        <f t="shared" si="19"/>
        <v>0.24866488253824523</v>
      </c>
      <c r="D259">
        <f t="shared" si="19"/>
        <v>0.39543609115390577</v>
      </c>
      <c r="E259">
        <f t="shared" si="19"/>
        <v>0.53874617902327759</v>
      </c>
      <c r="F259">
        <f t="shared" si="19"/>
        <v>0.66209880190354387</v>
      </c>
      <c r="G259">
        <f t="shared" si="19"/>
        <v>0.75965290214482084</v>
      </c>
      <c r="H259">
        <f t="shared" si="19"/>
        <v>0.832549633998804</v>
      </c>
      <c r="I259">
        <f t="shared" si="19"/>
        <v>0.88499351738430554</v>
      </c>
      <c r="J259">
        <f t="shared" si="19"/>
        <v>0.92177882284267776</v>
      </c>
      <c r="K259">
        <f t="shared" si="19"/>
        <v>0.94714793676315989</v>
      </c>
      <c r="L259">
        <f t="shared" si="19"/>
        <v>0.96444739643490474</v>
      </c>
      <c r="M259">
        <f t="shared" si="19"/>
        <v>0.97615555491513373</v>
      </c>
    </row>
    <row r="260" spans="1:13" x14ac:dyDescent="0.2">
      <c r="A260">
        <f t="shared" si="16"/>
        <v>0.1245000000000001</v>
      </c>
      <c r="B260">
        <f t="shared" si="15"/>
        <v>0.1245000000000001</v>
      </c>
      <c r="C260">
        <f t="shared" si="19"/>
        <v>0.249332888096917</v>
      </c>
      <c r="D260">
        <f t="shared" si="19"/>
        <v>0.39614396588160627</v>
      </c>
      <c r="E260">
        <f t="shared" si="19"/>
        <v>0.53938893120297482</v>
      </c>
      <c r="F260">
        <f t="shared" si="19"/>
        <v>0.66262530942442854</v>
      </c>
      <c r="G260">
        <f t="shared" si="19"/>
        <v>0.76005557112688471</v>
      </c>
      <c r="H260">
        <f t="shared" si="19"/>
        <v>0.83284381423360931</v>
      </c>
      <c r="I260">
        <f t="shared" si="19"/>
        <v>0.88520197924674104</v>
      </c>
      <c r="J260">
        <f t="shared" si="19"/>
        <v>0.92192356830005906</v>
      </c>
      <c r="K260">
        <f t="shared" si="19"/>
        <v>0.94724708692094173</v>
      </c>
      <c r="L260">
        <f t="shared" si="19"/>
        <v>0.96451470267047079</v>
      </c>
      <c r="M260">
        <f t="shared" si="19"/>
        <v>0.97620096993158589</v>
      </c>
    </row>
    <row r="261" spans="1:13" x14ac:dyDescent="0.2">
      <c r="A261">
        <f t="shared" si="16"/>
        <v>0.12500000000000008</v>
      </c>
      <c r="B261">
        <f t="shared" ref="B261:M317" si="20">POWER($A261,B$8)</f>
        <v>0.12500000000000008</v>
      </c>
      <c r="C261">
        <f t="shared" si="19"/>
        <v>0.25000000000000011</v>
      </c>
      <c r="D261">
        <f t="shared" si="19"/>
        <v>0.39685026299205001</v>
      </c>
      <c r="E261">
        <f t="shared" si="19"/>
        <v>0.54002986944615317</v>
      </c>
      <c r="F261">
        <f t="shared" si="19"/>
        <v>0.66315012285883523</v>
      </c>
      <c r="G261">
        <f t="shared" si="19"/>
        <v>0.76045683836184608</v>
      </c>
      <c r="H261">
        <f t="shared" si="19"/>
        <v>0.83313691871016926</v>
      </c>
      <c r="I261">
        <f t="shared" si="19"/>
        <v>0.88540965439719244</v>
      </c>
      <c r="J261">
        <f t="shared" si="19"/>
        <v>0.92206775620644765</v>
      </c>
      <c r="K261">
        <f t="shared" si="19"/>
        <v>0.94734584999923899</v>
      </c>
      <c r="L261">
        <f t="shared" si="19"/>
        <v>0.96458174380976414</v>
      </c>
      <c r="M261">
        <f t="shared" si="19"/>
        <v>0.97624620502365445</v>
      </c>
    </row>
    <row r="262" spans="1:13" x14ac:dyDescent="0.2">
      <c r="A262">
        <f t="shared" si="16"/>
        <v>0.12550000000000008</v>
      </c>
      <c r="B262">
        <f t="shared" si="20"/>
        <v>0.12550000000000008</v>
      </c>
      <c r="C262">
        <f t="shared" si="19"/>
        <v>0.25066622301050712</v>
      </c>
      <c r="D262">
        <f t="shared" si="19"/>
        <v>0.39755499229067559</v>
      </c>
      <c r="E262">
        <f t="shared" si="19"/>
        <v>0.5406690060971383</v>
      </c>
      <c r="F262">
        <f t="shared" si="19"/>
        <v>0.66367325440140135</v>
      </c>
      <c r="G262">
        <f t="shared" si="19"/>
        <v>0.7608567143071977</v>
      </c>
      <c r="H262">
        <f t="shared" si="19"/>
        <v>0.83342895564183028</v>
      </c>
      <c r="I262">
        <f t="shared" si="19"/>
        <v>0.88561654893372121</v>
      </c>
      <c r="J262">
        <f t="shared" si="19"/>
        <v>0.922211390926861</v>
      </c>
      <c r="K262">
        <f t="shared" si="19"/>
        <v>0.94744422904848236</v>
      </c>
      <c r="L262">
        <f t="shared" si="19"/>
        <v>0.96464852195105122</v>
      </c>
      <c r="M262">
        <f t="shared" si="19"/>
        <v>0.97629126161959634</v>
      </c>
    </row>
    <row r="263" spans="1:13" x14ac:dyDescent="0.2">
      <c r="A263">
        <f t="shared" si="16"/>
        <v>0.12600000000000008</v>
      </c>
      <c r="B263">
        <f t="shared" si="20"/>
        <v>0.12600000000000008</v>
      </c>
      <c r="C263">
        <f t="shared" si="19"/>
        <v>0.25133156184720185</v>
      </c>
      <c r="D263">
        <f t="shared" si="19"/>
        <v>0.3982581634831972</v>
      </c>
      <c r="E263">
        <f t="shared" si="19"/>
        <v>0.54130635336747168</v>
      </c>
      <c r="F263">
        <f t="shared" si="19"/>
        <v>0.66419471611082492</v>
      </c>
      <c r="G263">
        <f t="shared" si="19"/>
        <v>0.76125520930113433</v>
      </c>
      <c r="H263">
        <f t="shared" si="19"/>
        <v>0.83371993314681636</v>
      </c>
      <c r="I263">
        <f t="shared" si="19"/>
        <v>0.88582266888305861</v>
      </c>
      <c r="J263">
        <f t="shared" si="19"/>
        <v>0.92235447677492155</v>
      </c>
      <c r="K263">
        <f t="shared" si="19"/>
        <v>0.94754222708302938</v>
      </c>
      <c r="L263">
        <f t="shared" si="19"/>
        <v>0.96471503916771273</v>
      </c>
      <c r="M263">
        <f t="shared" si="19"/>
        <v>0.97633614113069667</v>
      </c>
    </row>
    <row r="264" spans="1:13" x14ac:dyDescent="0.2">
      <c r="A264">
        <f t="shared" si="16"/>
        <v>0.12650000000000008</v>
      </c>
      <c r="B264">
        <f t="shared" si="20"/>
        <v>0.12650000000000008</v>
      </c>
      <c r="C264">
        <f t="shared" si="19"/>
        <v>0.25199602118518455</v>
      </c>
      <c r="D264">
        <f t="shared" si="19"/>
        <v>0.39895978617701017</v>
      </c>
      <c r="E264">
        <f t="shared" si="19"/>
        <v>0.54194192333785884</v>
      </c>
      <c r="F264">
        <f t="shared" si="19"/>
        <v>0.66471451991191288</v>
      </c>
      <c r="G264">
        <f t="shared" si="19"/>
        <v>0.76165233356438089</v>
      </c>
      <c r="H264">
        <f t="shared" si="19"/>
        <v>0.83400985924970317</v>
      </c>
      <c r="I264">
        <f t="shared" si="19"/>
        <v>0.88602802020171978</v>
      </c>
      <c r="J264">
        <f t="shared" si="19"/>
        <v>0.92249701801366324</v>
      </c>
      <c r="K264">
        <f t="shared" si="19"/>
        <v>0.94763984708173177</v>
      </c>
      <c r="L264">
        <f t="shared" si="19"/>
        <v>0.96478129750863695</v>
      </c>
      <c r="M264">
        <f t="shared" si="19"/>
        <v>0.9763808449515371</v>
      </c>
    </row>
    <row r="265" spans="1:13" x14ac:dyDescent="0.2">
      <c r="A265">
        <f t="shared" si="16"/>
        <v>0.12700000000000009</v>
      </c>
      <c r="B265">
        <f t="shared" si="20"/>
        <v>0.12700000000000009</v>
      </c>
      <c r="C265">
        <f t="shared" si="19"/>
        <v>0.25265960565646667</v>
      </c>
      <c r="D265">
        <f t="shared" si="19"/>
        <v>0.39965986988257135</v>
      </c>
      <c r="E265">
        <f t="shared" si="19"/>
        <v>0.5425757279600828</v>
      </c>
      <c r="F265">
        <f t="shared" si="19"/>
        <v>0.66523267759758975</v>
      </c>
      <c r="G265">
        <f t="shared" si="19"/>
        <v>0.7620480972019863</v>
      </c>
      <c r="H265">
        <f t="shared" si="19"/>
        <v>0.83429874188286368</v>
      </c>
      <c r="I265">
        <f t="shared" si="19"/>
        <v>0.88623260877709542</v>
      </c>
      <c r="J265">
        <f t="shared" si="19"/>
        <v>0.92263901885632205</v>
      </c>
      <c r="K265">
        <f t="shared" si="19"/>
        <v>0.94773709198849243</v>
      </c>
      <c r="L265">
        <f t="shared" si="19"/>
        <v>0.964847298998604</v>
      </c>
      <c r="M265">
        <f t="shared" si="19"/>
        <v>0.97642537446025846</v>
      </c>
    </row>
    <row r="266" spans="1:13" x14ac:dyDescent="0.2">
      <c r="A266">
        <f t="shared" si="16"/>
        <v>0.12750000000000009</v>
      </c>
      <c r="B266">
        <f t="shared" si="20"/>
        <v>0.12750000000000009</v>
      </c>
      <c r="C266">
        <f t="shared" si="19"/>
        <v>0.25332231985053599</v>
      </c>
      <c r="D266">
        <f t="shared" si="19"/>
        <v>0.40035842401475441</v>
      </c>
      <c r="E266">
        <f t="shared" si="19"/>
        <v>0.54320777905888085</v>
      </c>
      <c r="F266">
        <f t="shared" si="19"/>
        <v>0.66574920083086941</v>
      </c>
      <c r="G266">
        <f t="shared" si="19"/>
        <v>0.76244251020508103</v>
      </c>
      <c r="H266">
        <f t="shared" si="19"/>
        <v>0.83458658888788551</v>
      </c>
      <c r="I266">
        <f t="shared" si="19"/>
        <v>0.88643644042852232</v>
      </c>
      <c r="J266">
        <f t="shared" si="19"/>
        <v>0.92278048346711083</v>
      </c>
      <c r="K266">
        <f t="shared" si="19"/>
        <v>0.94783396471281089</v>
      </c>
      <c r="L266">
        <f t="shared" si="19"/>
        <v>0.96491304563866309</v>
      </c>
      <c r="M266">
        <f t="shared" si="19"/>
        <v>0.97646973101881862</v>
      </c>
    </row>
    <row r="267" spans="1:13" x14ac:dyDescent="0.2">
      <c r="A267">
        <f t="shared" si="16"/>
        <v>0.12800000000000009</v>
      </c>
      <c r="B267">
        <f t="shared" si="20"/>
        <v>0.12800000000000009</v>
      </c>
      <c r="C267">
        <f t="shared" si="19"/>
        <v>0.25398416831491211</v>
      </c>
      <c r="D267">
        <f t="shared" si="19"/>
        <v>0.40105545789418112</v>
      </c>
      <c r="E267">
        <f t="shared" si="19"/>
        <v>0.54383808833378755</v>
      </c>
      <c r="F267">
        <f t="shared" si="19"/>
        <v>0.66626410114678858</v>
      </c>
      <c r="G267">
        <f t="shared" si="19"/>
        <v>0.76283558245260319</v>
      </c>
      <c r="H267">
        <f t="shared" si="19"/>
        <v>0.83487340801696153</v>
      </c>
      <c r="I267">
        <f t="shared" si="19"/>
        <v>0.88663952090833364</v>
      </c>
      <c r="J267">
        <f t="shared" si="19"/>
        <v>0.92292141596197996</v>
      </c>
      <c r="K267">
        <f t="shared" si="19"/>
        <v>0.94793046813031867</v>
      </c>
      <c r="L267">
        <f t="shared" si="19"/>
        <v>0.96497853940650302</v>
      </c>
      <c r="M267">
        <f t="shared" si="19"/>
        <v>0.97651391597324455</v>
      </c>
    </row>
    <row r="268" spans="1:13" x14ac:dyDescent="0.2">
      <c r="A268">
        <f t="shared" si="16"/>
        <v>0.12850000000000009</v>
      </c>
      <c r="B268">
        <f t="shared" si="20"/>
        <v>0.12850000000000009</v>
      </c>
      <c r="C268">
        <f t="shared" si="19"/>
        <v>0.25464515555569234</v>
      </c>
      <c r="D268">
        <f t="shared" si="19"/>
        <v>0.40175098074852922</v>
      </c>
      <c r="E268">
        <f t="shared" si="19"/>
        <v>0.54446666736094307</v>
      </c>
      <c r="F268">
        <f t="shared" si="19"/>
        <v>0.66677738995430558</v>
      </c>
      <c r="G268">
        <f t="shared" si="19"/>
        <v>0.76322732371299029</v>
      </c>
      <c r="H268">
        <f t="shared" si="19"/>
        <v>0.83515920693425327</v>
      </c>
      <c r="I268">
        <f t="shared" si="19"/>
        <v>0.88684185590288855</v>
      </c>
      <c r="J268">
        <f t="shared" si="19"/>
        <v>0.9230618204093618</v>
      </c>
      <c r="K268">
        <f t="shared" si="19"/>
        <v>0.94802660508330372</v>
      </c>
      <c r="L268">
        <f t="shared" si="19"/>
        <v>0.9650437822568142</v>
      </c>
      <c r="M268">
        <f t="shared" si="19"/>
        <v>0.97655793065388086</v>
      </c>
    </row>
    <row r="269" spans="1:13" x14ac:dyDescent="0.2">
      <c r="A269">
        <f t="shared" ref="A269:A332" si="21">A268+B$3</f>
        <v>0.12900000000000009</v>
      </c>
      <c r="B269">
        <f t="shared" si="20"/>
        <v>0.12900000000000009</v>
      </c>
      <c r="C269">
        <f t="shared" si="19"/>
        <v>0.25530528603808911</v>
      </c>
      <c r="D269">
        <f t="shared" si="19"/>
        <v>0.40244500171381653</v>
      </c>
      <c r="E269">
        <f t="shared" si="19"/>
        <v>0.54509352759486984</v>
      </c>
      <c r="F269">
        <f t="shared" si="19"/>
        <v>0.66728907853816199</v>
      </c>
      <c r="G269">
        <f t="shared" si="19"/>
        <v>0.76361774364584034</v>
      </c>
      <c r="H269">
        <f t="shared" si="19"/>
        <v>0.83544399321722917</v>
      </c>
      <c r="I269">
        <f t="shared" si="19"/>
        <v>0.88704345103358173</v>
      </c>
      <c r="J269">
        <f t="shared" si="19"/>
        <v>0.92320170083090247</v>
      </c>
      <c r="K269">
        <f t="shared" si="19"/>
        <v>0.94812237838122559</v>
      </c>
      <c r="L269">
        <f t="shared" si="19"/>
        <v>0.96510877612164503</v>
      </c>
      <c r="M269">
        <f t="shared" si="19"/>
        <v>0.97660177637563217</v>
      </c>
    </row>
    <row r="270" spans="1:13" x14ac:dyDescent="0.2">
      <c r="A270">
        <f t="shared" si="21"/>
        <v>0.12950000000000009</v>
      </c>
      <c r="B270">
        <f t="shared" si="20"/>
        <v>0.12950000000000009</v>
      </c>
      <c r="C270">
        <f t="shared" si="19"/>
        <v>0.25596456418695751</v>
      </c>
      <c r="D270">
        <f t="shared" si="19"/>
        <v>0.40313752983566353</v>
      </c>
      <c r="E270">
        <f t="shared" si="19"/>
        <v>0.54571868037021598</v>
      </c>
      <c r="F270">
        <f t="shared" si="19"/>
        <v>0.66779917806071132</v>
      </c>
      <c r="G270">
        <f t="shared" si="19"/>
        <v>0.76400685180354067</v>
      </c>
      <c r="H270">
        <f t="shared" si="19"/>
        <v>0.83572777435797618</v>
      </c>
      <c r="I270">
        <f t="shared" si="19"/>
        <v>0.8872443118578347</v>
      </c>
      <c r="J270">
        <f t="shared" si="19"/>
        <v>0.92334106120217863</v>
      </c>
      <c r="K270">
        <f t="shared" si="19"/>
        <v>0.94821779080121948</v>
      </c>
      <c r="L270">
        <f t="shared" si="19"/>
        <v>0.96517352291075009</v>
      </c>
      <c r="M270">
        <f t="shared" si="19"/>
        <v>0.97664545443820139</v>
      </c>
    </row>
    <row r="271" spans="1:13" x14ac:dyDescent="0.2">
      <c r="A271">
        <f t="shared" si="21"/>
        <v>0.13000000000000009</v>
      </c>
      <c r="B271">
        <f t="shared" si="20"/>
        <v>0.13000000000000009</v>
      </c>
      <c r="C271">
        <f t="shared" si="19"/>
        <v>0.25662299438731434</v>
      </c>
      <c r="D271">
        <f t="shared" si="19"/>
        <v>0.40382857407053213</v>
      </c>
      <c r="E271">
        <f t="shared" si="19"/>
        <v>0.54634213690346622</v>
      </c>
      <c r="F271">
        <f t="shared" si="19"/>
        <v>0.66830769956371239</v>
      </c>
      <c r="G271">
        <f t="shared" si="19"/>
        <v>0.76439465763286607</v>
      </c>
      <c r="H271">
        <f t="shared" si="19"/>
        <v>0.83601055776448752</v>
      </c>
      <c r="I271">
        <f t="shared" si="19"/>
        <v>0.88744444387006749</v>
      </c>
      <c r="J271">
        <f t="shared" si="19"/>
        <v>0.9234799054534002</v>
      </c>
      <c r="K271">
        <f t="shared" si="19"/>
        <v>0.94831284508859182</v>
      </c>
      <c r="L271">
        <f t="shared" si="19"/>
        <v>0.96523802451193308</v>
      </c>
      <c r="M271">
        <f t="shared" si="19"/>
        <v>0.9766889661263235</v>
      </c>
    </row>
    <row r="272" spans="1:13" x14ac:dyDescent="0.2">
      <c r="A272">
        <f t="shared" si="21"/>
        <v>0.13050000000000009</v>
      </c>
      <c r="B272">
        <f t="shared" si="20"/>
        <v>0.13050000000000009</v>
      </c>
      <c r="C272">
        <f t="shared" si="19"/>
        <v>0.25728058098484885</v>
      </c>
      <c r="D272">
        <f t="shared" si="19"/>
        <v>0.40451814328694408</v>
      </c>
      <c r="E272">
        <f t="shared" si="19"/>
        <v>0.54696390829462416</v>
      </c>
      <c r="F272">
        <f t="shared" si="19"/>
        <v>0.66881465397009099</v>
      </c>
      <c r="G272">
        <f t="shared" si="19"/>
        <v>0.76478117047654859</v>
      </c>
      <c r="H272">
        <f t="shared" si="19"/>
        <v>0.83629235076192598</v>
      </c>
      <c r="I272">
        <f t="shared" si="19"/>
        <v>0.88764385250265143</v>
      </c>
      <c r="J272">
        <f t="shared" si="19"/>
        <v>0.9236182374701013</v>
      </c>
      <c r="K272">
        <f t="shared" si="19"/>
        <v>0.94840754395730564</v>
      </c>
      <c r="L272">
        <f t="shared" si="19"/>
        <v>0.96530228279138153</v>
      </c>
      <c r="M272">
        <f t="shared" si="19"/>
        <v>0.97673231270999472</v>
      </c>
    </row>
    <row r="273" spans="1:13" x14ac:dyDescent="0.2">
      <c r="A273">
        <f t="shared" si="21"/>
        <v>0.13100000000000009</v>
      </c>
      <c r="B273">
        <f t="shared" si="20"/>
        <v>0.13100000000000009</v>
      </c>
      <c r="C273">
        <f t="shared" si="19"/>
        <v>0.25793732828642396</v>
      </c>
      <c r="D273">
        <f t="shared" si="19"/>
        <v>0.40520624626667762</v>
      </c>
      <c r="E273">
        <f t="shared" si="19"/>
        <v>0.54758400552886211</v>
      </c>
      <c r="F273">
        <f t="shared" si="19"/>
        <v>0.66932005208566758</v>
      </c>
      <c r="G273">
        <f t="shared" si="19"/>
        <v>0.76516639957481591</v>
      </c>
      <c r="H273">
        <f t="shared" si="19"/>
        <v>0.83657316059386311</v>
      </c>
      <c r="I273">
        <f t="shared" si="19"/>
        <v>0.88784254312684507</v>
      </c>
      <c r="J273">
        <f t="shared" si="19"/>
        <v>0.92375606109381581</v>
      </c>
      <c r="K273">
        <f t="shared" si="19"/>
        <v>0.94850189009045671</v>
      </c>
      <c r="L273">
        <f t="shared" si="19"/>
        <v>0.96536629959399678</v>
      </c>
      <c r="M273">
        <f t="shared" si="19"/>
        <v>0.97677549544469722</v>
      </c>
    </row>
    <row r="274" spans="1:13" x14ac:dyDescent="0.2">
      <c r="A274">
        <f t="shared" si="21"/>
        <v>0.13150000000000009</v>
      </c>
      <c r="B274">
        <f t="shared" si="20"/>
        <v>0.13150000000000009</v>
      </c>
      <c r="C274">
        <f t="shared" si="19"/>
        <v>0.25859324056057104</v>
      </c>
      <c r="D274">
        <f t="shared" si="19"/>
        <v>0.40589289170594367</v>
      </c>
      <c r="E274">
        <f t="shared" si="19"/>
        <v>0.5482024394781424</v>
      </c>
      <c r="F274">
        <f t="shared" si="19"/>
        <v>0.66982390460085539</v>
      </c>
      <c r="G274">
        <f t="shared" si="19"/>
        <v>0.76555035406690286</v>
      </c>
      <c r="H274">
        <f t="shared" si="19"/>
        <v>0.83685299442349548</v>
      </c>
      <c r="I274">
        <f t="shared" si="19"/>
        <v>0.88804052105371178</v>
      </c>
      <c r="J274">
        <f t="shared" si="19"/>
        <v>0.92389338012274225</v>
      </c>
      <c r="K274">
        <f t="shared" si="19"/>
        <v>0.9485958861407412</v>
      </c>
      <c r="L274">
        <f t="shared" si="19"/>
        <v>0.96543007674371661</v>
      </c>
      <c r="M274">
        <f t="shared" si="19"/>
        <v>0.97681851557161981</v>
      </c>
    </row>
    <row r="275" spans="1:13" x14ac:dyDescent="0.2">
      <c r="A275">
        <f t="shared" si="21"/>
        <v>0.13200000000000009</v>
      </c>
      <c r="B275">
        <f t="shared" si="20"/>
        <v>0.13200000000000009</v>
      </c>
      <c r="C275">
        <f t="shared" si="19"/>
        <v>0.25924832203797454</v>
      </c>
      <c r="D275">
        <f t="shared" si="19"/>
        <v>0.40657808821654107</v>
      </c>
      <c r="E275">
        <f t="shared" si="19"/>
        <v>0.54881922090280999</v>
      </c>
      <c r="F275">
        <f t="shared" si="19"/>
        <v>0.67032622209232562</v>
      </c>
      <c r="G275">
        <f t="shared" si="19"/>
        <v>0.7659330429925344</v>
      </c>
      <c r="H275">
        <f t="shared" si="19"/>
        <v>0.83713185933483825</v>
      </c>
      <c r="I275">
        <f t="shared" si="19"/>
        <v>0.88823779153502014</v>
      </c>
      <c r="J275">
        <f t="shared" si="19"/>
        <v>0.92403019831239497</v>
      </c>
      <c r="K275">
        <f t="shared" si="19"/>
        <v>0.94868953473091411</v>
      </c>
      <c r="L275">
        <f t="shared" si="19"/>
        <v>0.96549361604383221</v>
      </c>
      <c r="M275">
        <f t="shared" si="19"/>
        <v>0.97686137431787412</v>
      </c>
    </row>
    <row r="276" spans="1:13" x14ac:dyDescent="0.2">
      <c r="A276">
        <f t="shared" si="21"/>
        <v>0.13250000000000009</v>
      </c>
      <c r="B276">
        <f t="shared" si="20"/>
        <v>0.13250000000000009</v>
      </c>
      <c r="C276">
        <f t="shared" si="19"/>
        <v>0.25990257691194968</v>
      </c>
      <c r="D276">
        <f t="shared" si="19"/>
        <v>0.40726184432699236</v>
      </c>
      <c r="E276">
        <f t="shared" si="19"/>
        <v>0.54943436045315552</v>
      </c>
      <c r="F276">
        <f t="shared" si="19"/>
        <v>0.67082701502464348</v>
      </c>
      <c r="G276">
        <f t="shared" si="19"/>
        <v>0.76631447529338115</v>
      </c>
      <c r="H276">
        <f t="shared" si="19"/>
        <v>0.83740976233389641</v>
      </c>
      <c r="I276">
        <f t="shared" si="19"/>
        <v>0.88843435976412766</v>
      </c>
      <c r="J276">
        <f t="shared" si="19"/>
        <v>0.92416651937624317</v>
      </c>
      <c r="K276">
        <f t="shared" si="19"/>
        <v>0.94878283845423905</v>
      </c>
      <c r="L276">
        <f t="shared" ref="C276:M299" si="22">POWER($A276,L$8)</f>
        <v>0.96555691927729903</v>
      </c>
      <c r="M276">
        <f t="shared" si="22"/>
        <v>0.976904072896707</v>
      </c>
    </row>
    <row r="277" spans="1:13" x14ac:dyDescent="0.2">
      <c r="A277">
        <f t="shared" si="21"/>
        <v>0.13300000000000009</v>
      </c>
      <c r="B277">
        <f t="shared" si="20"/>
        <v>0.13300000000000009</v>
      </c>
      <c r="C277">
        <f t="shared" si="22"/>
        <v>0.2605560093389126</v>
      </c>
      <c r="D277">
        <f t="shared" si="22"/>
        <v>0.40794416848365994</v>
      </c>
      <c r="E277">
        <f t="shared" si="22"/>
        <v>0.55004786867095212</v>
      </c>
      <c r="F277">
        <f t="shared" si="22"/>
        <v>0.67132629375187458</v>
      </c>
      <c r="G277">
        <f t="shared" si="22"/>
        <v>0.76669465981448848</v>
      </c>
      <c r="H277">
        <f t="shared" si="22"/>
        <v>0.83768671034981468</v>
      </c>
      <c r="I277">
        <f t="shared" si="22"/>
        <v>0.88863023087684812</v>
      </c>
      <c r="J277">
        <f t="shared" si="22"/>
        <v>0.92430234698633873</v>
      </c>
      <c r="K277">
        <f t="shared" si="22"/>
        <v>0.94887579987492954</v>
      </c>
      <c r="L277">
        <f t="shared" si="22"/>
        <v>0.96561998820704165</v>
      </c>
      <c r="M277">
        <f t="shared" si="22"/>
        <v>0.97694661250770864</v>
      </c>
    </row>
    <row r="278" spans="1:13" x14ac:dyDescent="0.2">
      <c r="A278">
        <f t="shared" si="21"/>
        <v>0.13350000000000009</v>
      </c>
      <c r="B278">
        <f t="shared" si="20"/>
        <v>0.13350000000000009</v>
      </c>
      <c r="C278">
        <f t="shared" si="22"/>
        <v>0.26120862343884232</v>
      </c>
      <c r="D278">
        <f t="shared" si="22"/>
        <v>0.40862506905184348</v>
      </c>
      <c r="E278">
        <f t="shared" si="22"/>
        <v>0.55065975599096417</v>
      </c>
      <c r="F278">
        <f t="shared" si="22"/>
        <v>0.67182406851916188</v>
      </c>
      <c r="G278">
        <f t="shared" si="22"/>
        <v>0.76707360530567958</v>
      </c>
      <c r="H278">
        <f t="shared" si="22"/>
        <v>0.8379627102360061</v>
      </c>
      <c r="I278">
        <f t="shared" si="22"/>
        <v>0.88882540995230264</v>
      </c>
      <c r="J278">
        <f t="shared" si="22"/>
        <v>0.92443768477393118</v>
      </c>
      <c r="K278">
        <f t="shared" si="22"/>
        <v>0.94896842152858285</v>
      </c>
      <c r="L278">
        <f t="shared" si="22"/>
        <v>0.96568282457625343</v>
      </c>
      <c r="M278">
        <f t="shared" si="22"/>
        <v>0.97698899433701725</v>
      </c>
    </row>
    <row r="279" spans="1:13" x14ac:dyDescent="0.2">
      <c r="A279">
        <f t="shared" si="21"/>
        <v>0.13400000000000009</v>
      </c>
      <c r="B279">
        <f t="shared" si="20"/>
        <v>0.13400000000000009</v>
      </c>
      <c r="C279">
        <f t="shared" si="22"/>
        <v>0.26186042329573506</v>
      </c>
      <c r="D279">
        <f t="shared" si="22"/>
        <v>0.4093045543168578</v>
      </c>
      <c r="E279">
        <f t="shared" si="22"/>
        <v>0.55127003274242958</v>
      </c>
      <c r="F279">
        <f t="shared" si="22"/>
        <v>0.67232034946427455</v>
      </c>
      <c r="G279">
        <f t="shared" si="22"/>
        <v>0.76745132042293218</v>
      </c>
      <c r="H279">
        <f t="shared" si="22"/>
        <v>0.83823776877125944</v>
      </c>
      <c r="I279">
        <f t="shared" si="22"/>
        <v>0.88901990201375525</v>
      </c>
      <c r="J279">
        <f t="shared" si="22"/>
        <v>0.92457253633007275</v>
      </c>
      <c r="K279">
        <f t="shared" si="22"/>
        <v>0.94906070592260428</v>
      </c>
      <c r="L279">
        <f t="shared" si="22"/>
        <v>0.96574543010869041</v>
      </c>
      <c r="M279">
        <f t="shared" si="22"/>
        <v>0.97703121955751937</v>
      </c>
    </row>
    <row r="280" spans="1:13" x14ac:dyDescent="0.2">
      <c r="A280">
        <f t="shared" si="21"/>
        <v>0.13450000000000009</v>
      </c>
      <c r="B280">
        <f t="shared" si="20"/>
        <v>0.13450000000000009</v>
      </c>
      <c r="C280">
        <f t="shared" si="22"/>
        <v>0.26251141295805164</v>
      </c>
      <c r="D280">
        <f t="shared" si="22"/>
        <v>0.40998263248509292</v>
      </c>
      <c r="E280">
        <f t="shared" si="22"/>
        <v>0.55187870915051607</v>
      </c>
      <c r="F280">
        <f t="shared" si="22"/>
        <v>0.67281514661912944</v>
      </c>
      <c r="G280">
        <f t="shared" si="22"/>
        <v>0.76782781372973197</v>
      </c>
      <c r="H280">
        <f t="shared" si="22"/>
        <v>0.83851189266082671</v>
      </c>
      <c r="I280">
        <f t="shared" si="22"/>
        <v>0.88921371202943245</v>
      </c>
      <c r="J280">
        <f t="shared" si="22"/>
        <v>0.92470690520621057</v>
      </c>
      <c r="K280">
        <f t="shared" si="22"/>
        <v>0.94915265553662487</v>
      </c>
      <c r="L280">
        <f t="shared" si="22"/>
        <v>0.96580780650895914</v>
      </c>
      <c r="M280">
        <f t="shared" si="22"/>
        <v>0.97707328932904691</v>
      </c>
    </row>
    <row r="281" spans="1:13" x14ac:dyDescent="0.2">
      <c r="A281">
        <f t="shared" si="21"/>
        <v>0.13500000000000009</v>
      </c>
      <c r="B281">
        <f t="shared" si="20"/>
        <v>0.13500000000000009</v>
      </c>
      <c r="C281">
        <f t="shared" si="22"/>
        <v>0.2631615964391581</v>
      </c>
      <c r="D281">
        <f t="shared" si="22"/>
        <v>0.41065931168505704</v>
      </c>
      <c r="E281">
        <f t="shared" si="22"/>
        <v>0.55248579533775299</v>
      </c>
      <c r="F281">
        <f t="shared" si="22"/>
        <v>0.6733084699112849</v>
      </c>
      <c r="G281">
        <f t="shared" si="22"/>
        <v>0.76820309369839967</v>
      </c>
      <c r="H281">
        <f t="shared" si="22"/>
        <v>0.83878508853749145</v>
      </c>
      <c r="I281">
        <f t="shared" si="22"/>
        <v>0.88940684491332922</v>
      </c>
      <c r="J281">
        <f t="shared" si="22"/>
        <v>0.92484079491476945</v>
      </c>
      <c r="K281">
        <f t="shared" si="22"/>
        <v>0.94924427282291146</v>
      </c>
      <c r="L281">
        <f t="shared" si="22"/>
        <v>0.96586995546279986</v>
      </c>
      <c r="M281">
        <f t="shared" si="22"/>
        <v>0.97711520479857017</v>
      </c>
    </row>
    <row r="282" spans="1:13" x14ac:dyDescent="0.2">
      <c r="A282">
        <f t="shared" si="21"/>
        <v>0.13550000000000009</v>
      </c>
      <c r="B282">
        <f t="shared" si="20"/>
        <v>0.13550000000000009</v>
      </c>
      <c r="C282">
        <f t="shared" si="22"/>
        <v>0.26381097771775774</v>
      </c>
      <c r="D282">
        <f t="shared" si="22"/>
        <v>0.41133459996839983</v>
      </c>
      <c r="E282">
        <f t="shared" si="22"/>
        <v>0.55309130132543638</v>
      </c>
      <c r="F282">
        <f t="shared" si="22"/>
        <v>0.67380032916540844</v>
      </c>
      <c r="G282">
        <f t="shared" si="22"/>
        <v>0.76857716871139525</v>
      </c>
      <c r="H282">
        <f t="shared" si="22"/>
        <v>0.83905736296261624</v>
      </c>
      <c r="I282">
        <f t="shared" si="22"/>
        <v>0.88959930552599809</v>
      </c>
      <c r="J282">
        <f t="shared" si="22"/>
        <v>0.92497420892972304</v>
      </c>
      <c r="K282">
        <f t="shared" si="22"/>
        <v>0.94933556020676757</v>
      </c>
      <c r="L282">
        <f t="shared" si="22"/>
        <v>0.96593187863736474</v>
      </c>
      <c r="M282">
        <f t="shared" si="22"/>
        <v>0.97715696710038769</v>
      </c>
    </row>
    <row r="283" spans="1:13" x14ac:dyDescent="0.2">
      <c r="A283">
        <f t="shared" si="21"/>
        <v>0.13600000000000009</v>
      </c>
      <c r="B283">
        <f t="shared" si="20"/>
        <v>0.13600000000000009</v>
      </c>
      <c r="C283">
        <f t="shared" si="22"/>
        <v>0.26445956073831789</v>
      </c>
      <c r="D283">
        <f t="shared" si="22"/>
        <v>0.41200850531092076</v>
      </c>
      <c r="E283">
        <f t="shared" si="22"/>
        <v>0.55369523703501178</v>
      </c>
      <c r="F283">
        <f t="shared" si="22"/>
        <v>0.67429073410471818</v>
      </c>
      <c r="G283">
        <f t="shared" si="22"/>
        <v>0.76895004706259895</v>
      </c>
      <c r="H283">
        <f t="shared" si="22"/>
        <v>0.8393287224271726</v>
      </c>
      <c r="I283">
        <f t="shared" si="22"/>
        <v>0.88979109867532624</v>
      </c>
      <c r="J283">
        <f t="shared" si="22"/>
        <v>0.92510715068715477</v>
      </c>
      <c r="K283">
        <f t="shared" si="22"/>
        <v>0.94942652008692929</v>
      </c>
      <c r="L283">
        <f t="shared" si="22"/>
        <v>0.96599357768148997</v>
      </c>
      <c r="M283">
        <f t="shared" si="22"/>
        <v>0.9771985773563121</v>
      </c>
    </row>
    <row r="284" spans="1:13" x14ac:dyDescent="0.2">
      <c r="A284">
        <f t="shared" si="21"/>
        <v>0.13650000000000009</v>
      </c>
      <c r="B284">
        <f t="shared" si="20"/>
        <v>0.13650000000000009</v>
      </c>
      <c r="C284">
        <f t="shared" si="22"/>
        <v>0.26510734941148928</v>
      </c>
      <c r="D284">
        <f t="shared" si="22"/>
        <v>0.41268103561355945</v>
      </c>
      <c r="E284">
        <f t="shared" si="22"/>
        <v>0.5542976122894312</v>
      </c>
      <c r="F284">
        <f t="shared" si="22"/>
        <v>0.67477969435239926</v>
      </c>
      <c r="G284">
        <f t="shared" si="22"/>
        <v>0.76932173695856854</v>
      </c>
      <c r="H284">
        <f t="shared" si="22"/>
        <v>0.83959917335275114</v>
      </c>
      <c r="I284">
        <f t="shared" si="22"/>
        <v>0.8899822291172963</v>
      </c>
      <c r="J284">
        <f t="shared" si="22"/>
        <v>0.92523962358580891</v>
      </c>
      <c r="K284">
        <f t="shared" si="22"/>
        <v>0.949517154835952</v>
      </c>
      <c r="L284">
        <f t="shared" si="22"/>
        <v>0.96605505422596361</v>
      </c>
      <c r="M284">
        <f t="shared" si="22"/>
        <v>0.97724003667585324</v>
      </c>
    </row>
    <row r="285" spans="1:13" x14ac:dyDescent="0.2">
      <c r="A285">
        <f t="shared" si="21"/>
        <v>0.13700000000000009</v>
      </c>
      <c r="B285">
        <f t="shared" si="20"/>
        <v>0.13700000000000009</v>
      </c>
      <c r="C285">
        <f t="shared" si="22"/>
        <v>0.26575434761451816</v>
      </c>
      <c r="D285">
        <f t="shared" si="22"/>
        <v>0.41335219870336914</v>
      </c>
      <c r="E285">
        <f t="shared" si="22"/>
        <v>0.55489843681448792</v>
      </c>
      <c r="F285">
        <f t="shared" si="22"/>
        <v>0.67526721943299473</v>
      </c>
      <c r="G285">
        <f t="shared" si="22"/>
        <v>0.76969224651977497</v>
      </c>
      <c r="H285">
        <f t="shared" si="22"/>
        <v>0.83986872209255492</v>
      </c>
      <c r="I285">
        <f t="shared" si="22"/>
        <v>0.89017270155673545</v>
      </c>
      <c r="J285">
        <f t="shared" si="22"/>
        <v>0.92537163098763131</v>
      </c>
      <c r="K285">
        <f t="shared" si="22"/>
        <v>0.94960746680059105</v>
      </c>
      <c r="L285">
        <f t="shared" si="22"/>
        <v>0.9661163098837886</v>
      </c>
      <c r="M285">
        <f t="shared" si="22"/>
        <v>0.9772813461563975</v>
      </c>
    </row>
    <row r="286" spans="1:13" x14ac:dyDescent="0.2">
      <c r="A286">
        <f t="shared" si="21"/>
        <v>0.13750000000000009</v>
      </c>
      <c r="B286">
        <f t="shared" si="20"/>
        <v>0.13750000000000009</v>
      </c>
      <c r="C286">
        <f t="shared" si="22"/>
        <v>0.26640055919165284</v>
      </c>
      <c r="D286">
        <f t="shared" si="22"/>
        <v>0.41402200233447511</v>
      </c>
      <c r="E286">
        <f t="shared" si="22"/>
        <v>0.55549772024012856</v>
      </c>
      <c r="F286">
        <f t="shared" si="22"/>
        <v>0.67575331877377276</v>
      </c>
      <c r="G286">
        <f t="shared" si="22"/>
        <v>0.77006158378181588</v>
      </c>
      <c r="H286">
        <f t="shared" si="22"/>
        <v>0.84013737493237373</v>
      </c>
      <c r="I286">
        <f t="shared" si="22"/>
        <v>0.89036252064804899</v>
      </c>
      <c r="J286">
        <f t="shared" si="22"/>
        <v>0.92550317621830014</v>
      </c>
      <c r="K286">
        <f t="shared" si="22"/>
        <v>0.94969745830217511</v>
      </c>
      <c r="L286">
        <f t="shared" si="22"/>
        <v>0.96617734625044072</v>
      </c>
      <c r="M286">
        <f t="shared" si="22"/>
        <v>0.97732250688338362</v>
      </c>
    </row>
    <row r="287" spans="1:13" x14ac:dyDescent="0.2">
      <c r="A287">
        <f t="shared" si="21"/>
        <v>0.13800000000000009</v>
      </c>
      <c r="B287">
        <f t="shared" si="20"/>
        <v>0.13800000000000009</v>
      </c>
      <c r="C287">
        <f t="shared" si="22"/>
        <v>0.26704598795454326</v>
      </c>
      <c r="D287">
        <f t="shared" si="22"/>
        <v>0.41469045418901629</v>
      </c>
      <c r="E287">
        <f t="shared" si="22"/>
        <v>0.55609547210174182</v>
      </c>
      <c r="F287">
        <f t="shared" si="22"/>
        <v>0.67623800170606962</v>
      </c>
      <c r="G287">
        <f t="shared" si="22"/>
        <v>0.77042975669660763</v>
      </c>
      <c r="H287">
        <f t="shared" si="22"/>
        <v>0.8404051380915416</v>
      </c>
      <c r="I287">
        <f t="shared" si="22"/>
        <v>0.89055169099594289</v>
      </c>
      <c r="J287">
        <f t="shared" si="22"/>
        <v>0.92563426256774795</v>
      </c>
      <c r="K287">
        <f t="shared" si="22"/>
        <v>0.94978713163697337</v>
      </c>
      <c r="L287">
        <f t="shared" si="22"/>
        <v>0.96623816490412195</v>
      </c>
      <c r="M287">
        <f t="shared" si="22"/>
        <v>0.97736351993047621</v>
      </c>
    </row>
    <row r="288" spans="1:13" x14ac:dyDescent="0.2">
      <c r="A288">
        <f t="shared" si="21"/>
        <v>0.1385000000000001</v>
      </c>
      <c r="B288">
        <f t="shared" si="20"/>
        <v>0.1385000000000001</v>
      </c>
      <c r="C288">
        <f t="shared" si="22"/>
        <v>0.26769063768263474</v>
      </c>
      <c r="D288">
        <f t="shared" si="22"/>
        <v>0.41535756187807193</v>
      </c>
      <c r="E288">
        <f t="shared" si="22"/>
        <v>0.5566917018414258</v>
      </c>
      <c r="F288">
        <f t="shared" si="22"/>
        <v>0.67672127746660937</v>
      </c>
      <c r="G288">
        <f t="shared" si="22"/>
        <v>0.77079677313355566</v>
      </c>
      <c r="H288">
        <f t="shared" si="22"/>
        <v>0.84067201772387767</v>
      </c>
      <c r="I288">
        <f t="shared" si="22"/>
        <v>0.89074021715613128</v>
      </c>
      <c r="J288">
        <f t="shared" si="22"/>
        <v>0.92576489329067313</v>
      </c>
      <c r="K288">
        <f t="shared" si="22"/>
        <v>0.9498764890765552</v>
      </c>
      <c r="L288">
        <f t="shared" si="22"/>
        <v>0.96629876740600928</v>
      </c>
      <c r="M288">
        <f t="shared" si="22"/>
        <v>0.97740438635973526</v>
      </c>
    </row>
    <row r="289" spans="1:13" x14ac:dyDescent="0.2">
      <c r="A289">
        <f t="shared" si="21"/>
        <v>0.1390000000000001</v>
      </c>
      <c r="B289">
        <f t="shared" si="20"/>
        <v>0.1390000000000001</v>
      </c>
      <c r="C289">
        <f t="shared" si="22"/>
        <v>0.26833451212355469</v>
      </c>
      <c r="D289">
        <f t="shared" si="22"/>
        <v>0.4160233329425726</v>
      </c>
      <c r="E289">
        <f t="shared" si="22"/>
        <v>0.55728641880923391</v>
      </c>
      <c r="F289">
        <f t="shared" si="22"/>
        <v>0.67720315519880081</v>
      </c>
      <c r="G289">
        <f t="shared" si="22"/>
        <v>0.77116264088070596</v>
      </c>
      <c r="H289">
        <f t="shared" si="22"/>
        <v>0.84093801991860917</v>
      </c>
      <c r="I289">
        <f t="shared" si="22"/>
        <v>0.89092810363603314</v>
      </c>
      <c r="J289">
        <f t="shared" si="22"/>
        <v>0.92589507160704332</v>
      </c>
      <c r="K289">
        <f t="shared" si="22"/>
        <v>0.94996553286814434</v>
      </c>
      <c r="L289">
        <f t="shared" si="22"/>
        <v>0.9663591553004991</v>
      </c>
      <c r="M289">
        <f t="shared" si="22"/>
        <v>0.97744510722178268</v>
      </c>
    </row>
    <row r="290" spans="1:13" x14ac:dyDescent="0.2">
      <c r="A290">
        <f t="shared" si="21"/>
        <v>0.1395000000000001</v>
      </c>
      <c r="B290">
        <f t="shared" si="20"/>
        <v>0.1395000000000001</v>
      </c>
      <c r="C290">
        <f t="shared" si="22"/>
        <v>0.26897761499349471</v>
      </c>
      <c r="D290">
        <f t="shared" si="22"/>
        <v>0.41668777485419656</v>
      </c>
      <c r="E290">
        <f t="shared" si="22"/>
        <v>0.55787963226439974</v>
      </c>
      <c r="F290">
        <f t="shared" si="22"/>
        <v>0.67768364395401226</v>
      </c>
      <c r="G290">
        <f t="shared" si="22"/>
        <v>0.77152736764587493</v>
      </c>
      <c r="H290">
        <f t="shared" si="22"/>
        <v>0.84120315070127982</v>
      </c>
      <c r="I290">
        <f t="shared" si="22"/>
        <v>0.89111535489545546</v>
      </c>
      <c r="J290">
        <f t="shared" si="22"/>
        <v>0.9260248007025893</v>
      </c>
      <c r="K290">
        <f t="shared" si="22"/>
        <v>0.95005426523496606</v>
      </c>
      <c r="L290">
        <f t="shared" si="22"/>
        <v>0.96641933011544701</v>
      </c>
      <c r="M290">
        <f t="shared" si="22"/>
        <v>0.97748568355596677</v>
      </c>
    </row>
    <row r="291" spans="1:13" x14ac:dyDescent="0.2">
      <c r="A291">
        <f t="shared" si="21"/>
        <v>0.1400000000000001</v>
      </c>
      <c r="B291">
        <f t="shared" si="20"/>
        <v>0.1400000000000001</v>
      </c>
      <c r="C291">
        <f t="shared" si="22"/>
        <v>0.2696199499775852</v>
      </c>
      <c r="D291">
        <f t="shared" si="22"/>
        <v>0.41735089501625161</v>
      </c>
      <c r="E291">
        <f t="shared" si="22"/>
        <v>0.55847135137654103</v>
      </c>
      <c r="F291">
        <f t="shared" si="22"/>
        <v>0.67816275269282367</v>
      </c>
      <c r="G291">
        <f t="shared" si="22"/>
        <v>0.77189096105775967</v>
      </c>
      <c r="H291">
        <f t="shared" si="22"/>
        <v>0.84146741603464059</v>
      </c>
      <c r="I291">
        <f t="shared" si="22"/>
        <v>0.89130197534726496</v>
      </c>
      <c r="J291">
        <f t="shared" si="22"/>
        <v>0.92615408372928998</v>
      </c>
      <c r="K291">
        <f t="shared" si="22"/>
        <v>0.95014268837658844</v>
      </c>
      <c r="L291">
        <f t="shared" si="22"/>
        <v>0.96647929336240379</v>
      </c>
      <c r="M291">
        <f t="shared" si="22"/>
        <v>0.97752611639052256</v>
      </c>
    </row>
    <row r="292" spans="1:13" x14ac:dyDescent="0.2">
      <c r="A292">
        <f t="shared" si="21"/>
        <v>0.1405000000000001</v>
      </c>
      <c r="B292">
        <f t="shared" si="20"/>
        <v>0.1405000000000001</v>
      </c>
      <c r="C292">
        <f t="shared" si="22"/>
        <v>0.27026152073026527</v>
      </c>
      <c r="D292">
        <f t="shared" si="22"/>
        <v>0.41801270076454206</v>
      </c>
      <c r="E292">
        <f t="shared" si="22"/>
        <v>0.55906158522684335</v>
      </c>
      <c r="F292">
        <f t="shared" si="22"/>
        <v>0.67864049028625828</v>
      </c>
      <c r="G292">
        <f t="shared" si="22"/>
        <v>0.77225342866702995</v>
      </c>
      <c r="H292">
        <f t="shared" si="22"/>
        <v>0.84173082181952641</v>
      </c>
      <c r="I292">
        <f t="shared" si="22"/>
        <v>0.89148796935804764</v>
      </c>
      <c r="J292">
        <f t="shared" si="22"/>
        <v>0.92628292380584953</v>
      </c>
      <c r="K292">
        <f t="shared" si="22"/>
        <v>0.95023080446925745</v>
      </c>
      <c r="L292">
        <f t="shared" si="22"/>
        <v>0.96653904653684675</v>
      </c>
      <c r="M292">
        <f t="shared" si="22"/>
        <v>0.97756640674273032</v>
      </c>
    </row>
    <row r="293" spans="1:13" x14ac:dyDescent="0.2">
      <c r="A293">
        <f t="shared" si="21"/>
        <v>0.1410000000000001</v>
      </c>
      <c r="B293">
        <f t="shared" si="20"/>
        <v>0.1410000000000001</v>
      </c>
      <c r="C293">
        <f t="shared" si="22"/>
        <v>0.27090233087564658</v>
      </c>
      <c r="D293">
        <f t="shared" si="22"/>
        <v>0.41867319936822234</v>
      </c>
      <c r="E293">
        <f t="shared" si="22"/>
        <v>0.55965034280922477</v>
      </c>
      <c r="F293">
        <f t="shared" si="22"/>
        <v>0.67911686551699246</v>
      </c>
      <c r="G293">
        <f t="shared" si="22"/>
        <v>0.77261477794740074</v>
      </c>
      <c r="H293">
        <f t="shared" si="22"/>
        <v>0.84199337389571582</v>
      </c>
      <c r="I293">
        <f t="shared" si="22"/>
        <v>0.89167334124875675</v>
      </c>
      <c r="J293">
        <f t="shared" si="22"/>
        <v>0.92641132401816517</v>
      </c>
      <c r="K293">
        <f t="shared" si="22"/>
        <v>0.95031861566622655</v>
      </c>
      <c r="L293">
        <f t="shared" si="22"/>
        <v>0.96659859111840729</v>
      </c>
      <c r="M293">
        <f t="shared" si="22"/>
        <v>0.97760655561906995</v>
      </c>
    </row>
    <row r="294" spans="1:13" x14ac:dyDescent="0.2">
      <c r="A294">
        <f t="shared" si="21"/>
        <v>0.1415000000000001</v>
      </c>
      <c r="B294">
        <f t="shared" si="20"/>
        <v>0.1415000000000001</v>
      </c>
      <c r="C294">
        <f t="shared" si="22"/>
        <v>0.27154238400787173</v>
      </c>
      <c r="D294">
        <f t="shared" si="22"/>
        <v>0.41933239803063649</v>
      </c>
      <c r="E294">
        <f t="shared" si="22"/>
        <v>0.56023763303147989</v>
      </c>
      <c r="F294">
        <f t="shared" si="22"/>
        <v>0.67959188708054541</v>
      </c>
      <c r="G294">
        <f t="shared" si="22"/>
        <v>0.77297501629668541</v>
      </c>
      <c r="H294">
        <f t="shared" si="22"/>
        <v>0.84225507804277777</v>
      </c>
      <c r="I294">
        <f t="shared" si="22"/>
        <v>0.89185809529534987</v>
      </c>
      <c r="J294">
        <f t="shared" si="22"/>
        <v>0.92653928741978753</v>
      </c>
      <c r="K294">
        <f t="shared" si="22"/>
        <v>0.95040612409807979</v>
      </c>
      <c r="L294">
        <f t="shared" si="22"/>
        <v>0.96665792857109412</v>
      </c>
      <c r="M294">
        <f t="shared" si="22"/>
        <v>0.97764656401537453</v>
      </c>
    </row>
    <row r="295" spans="1:13" x14ac:dyDescent="0.2">
      <c r="A295">
        <f t="shared" si="21"/>
        <v>0.1420000000000001</v>
      </c>
      <c r="B295">
        <f t="shared" si="20"/>
        <v>0.1420000000000001</v>
      </c>
      <c r="C295">
        <f t="shared" si="22"/>
        <v>0.27218168369146672</v>
      </c>
      <c r="D295">
        <f t="shared" si="22"/>
        <v>0.41999030389014402</v>
      </c>
      <c r="E295">
        <f t="shared" si="22"/>
        <v>0.56082346471640643</v>
      </c>
      <c r="F295">
        <f t="shared" si="22"/>
        <v>0.68006556358644854</v>
      </c>
      <c r="G295">
        <f t="shared" si="22"/>
        <v>0.77333415103783265</v>
      </c>
      <c r="H295">
        <f t="shared" si="22"/>
        <v>0.84251593998090157</v>
      </c>
      <c r="I295">
        <f t="shared" si="22"/>
        <v>0.89204223572941421</v>
      </c>
      <c r="J295">
        <f t="shared" si="22"/>
        <v>0.92666681703237208</v>
      </c>
      <c r="K295">
        <f t="shared" si="22"/>
        <v>0.95049333187304974</v>
      </c>
      <c r="L295">
        <f t="shared" si="22"/>
        <v>0.96671706034351257</v>
      </c>
      <c r="M295">
        <f t="shared" si="22"/>
        <v>0.97768643291697932</v>
      </c>
    </row>
    <row r="296" spans="1:13" x14ac:dyDescent="0.2">
      <c r="A296">
        <f t="shared" si="21"/>
        <v>0.1425000000000001</v>
      </c>
      <c r="B296">
        <f t="shared" si="20"/>
        <v>0.1425000000000001</v>
      </c>
      <c r="C296">
        <f t="shared" si="22"/>
        <v>0.2728202334616886</v>
      </c>
      <c r="D296">
        <f t="shared" si="22"/>
        <v>0.4206469240209329</v>
      </c>
      <c r="E296">
        <f t="shared" si="22"/>
        <v>0.56140784660291143</v>
      </c>
      <c r="F296">
        <f t="shared" si="22"/>
        <v>0.68053790355939514</v>
      </c>
      <c r="G296">
        <f t="shared" si="22"/>
        <v>0.77369218941994389</v>
      </c>
      <c r="H296">
        <f t="shared" si="22"/>
        <v>0.8427759653717144</v>
      </c>
      <c r="I296">
        <f t="shared" si="22"/>
        <v>0.89222576673878151</v>
      </c>
      <c r="J296">
        <f t="shared" si="22"/>
        <v>0.92679391584612425</v>
      </c>
      <c r="K296">
        <f t="shared" si="22"/>
        <v>0.95058024107732964</v>
      </c>
      <c r="L296">
        <f t="shared" si="22"/>
        <v>0.96677598786908092</v>
      </c>
      <c r="M296">
        <f t="shared" si="22"/>
        <v>0.97772616329886908</v>
      </c>
    </row>
    <row r="297" spans="1:13" x14ac:dyDescent="0.2">
      <c r="A297">
        <f t="shared" si="21"/>
        <v>0.1430000000000001</v>
      </c>
      <c r="B297">
        <f t="shared" si="20"/>
        <v>0.1430000000000001</v>
      </c>
      <c r="C297">
        <f t="shared" si="22"/>
        <v>0.27345803682486758</v>
      </c>
      <c r="D297">
        <f t="shared" si="22"/>
        <v>0.42130226543381916</v>
      </c>
      <c r="E297">
        <f t="shared" si="22"/>
        <v>0.56199078734710084</v>
      </c>
      <c r="F297">
        <f t="shared" si="22"/>
        <v>0.6810089154403709</v>
      </c>
      <c r="G297">
        <f t="shared" si="22"/>
        <v>0.77404913861927449</v>
      </c>
      <c r="H297">
        <f t="shared" si="22"/>
        <v>0.84303515981908317</v>
      </c>
      <c r="I297">
        <f t="shared" si="22"/>
        <v>0.89240869246813215</v>
      </c>
      <c r="J297">
        <f t="shared" si="22"/>
        <v>0.92692058682023459</v>
      </c>
      <c r="K297">
        <f t="shared" si="22"/>
        <v>0.95066685377538052</v>
      </c>
      <c r="L297">
        <f t="shared" si="22"/>
        <v>0.96683471256624154</v>
      </c>
      <c r="M297">
        <f t="shared" si="22"/>
        <v>0.97776575612582295</v>
      </c>
    </row>
    <row r="298" spans="1:13" x14ac:dyDescent="0.2">
      <c r="A298">
        <f t="shared" si="21"/>
        <v>0.1435000000000001</v>
      </c>
      <c r="B298">
        <f t="shared" si="20"/>
        <v>0.1435000000000001</v>
      </c>
      <c r="C298">
        <f t="shared" si="22"/>
        <v>0.27409509725874392</v>
      </c>
      <c r="D298">
        <f t="shared" si="22"/>
        <v>0.42195633507703417</v>
      </c>
      <c r="E298">
        <f t="shared" si="22"/>
        <v>0.56257229552335009</v>
      </c>
      <c r="F298">
        <f t="shared" si="22"/>
        <v>0.68147860758776491</v>
      </c>
      <c r="G298">
        <f t="shared" si="22"/>
        <v>0.77440500574021753</v>
      </c>
      <c r="H298">
        <f t="shared" si="22"/>
        <v>0.84329352886990427</v>
      </c>
      <c r="I298">
        <f t="shared" si="22"/>
        <v>0.89259101701958898</v>
      </c>
      <c r="J298">
        <f t="shared" si="22"/>
        <v>0.92704683288330836</v>
      </c>
      <c r="K298">
        <f t="shared" si="22"/>
        <v>0.95075317201023191</v>
      </c>
      <c r="L298">
        <f t="shared" si="22"/>
        <v>0.96689323583866926</v>
      </c>
      <c r="M298">
        <f t="shared" si="22"/>
        <v>0.97780521235255624</v>
      </c>
    </row>
    <row r="299" spans="1:13" x14ac:dyDescent="0.2">
      <c r="A299">
        <f t="shared" si="21"/>
        <v>0.1440000000000001</v>
      </c>
      <c r="B299">
        <f t="shared" si="20"/>
        <v>0.1440000000000001</v>
      </c>
      <c r="C299">
        <f t="shared" si="22"/>
        <v>0.27473141821279978</v>
      </c>
      <c r="D299">
        <f t="shared" si="22"/>
        <v>0.4226091398369991</v>
      </c>
      <c r="E299">
        <f t="shared" si="22"/>
        <v>0.56315237962535736</v>
      </c>
      <c r="F299">
        <f t="shared" si="22"/>
        <v>0.68194698827846278</v>
      </c>
      <c r="G299">
        <f t="shared" si="22"/>
        <v>0.77475979781627069</v>
      </c>
      <c r="H299">
        <f t="shared" si="22"/>
        <v>0.84355107801487794</v>
      </c>
      <c r="I299">
        <f t="shared" si="22"/>
        <v>0.89277274445330068</v>
      </c>
      <c r="J299">
        <f t="shared" si="22"/>
        <v>0.92717265693378692</v>
      </c>
      <c r="K299">
        <f t="shared" si="22"/>
        <v>0.95083919780377901</v>
      </c>
      <c r="L299">
        <f t="shared" si="22"/>
        <v>0.96695155907547625</v>
      </c>
      <c r="M299">
        <f t="shared" si="22"/>
        <v>0.97784453292386053</v>
      </c>
    </row>
    <row r="300" spans="1:13" x14ac:dyDescent="0.2">
      <c r="A300">
        <f t="shared" si="21"/>
        <v>0.1445000000000001</v>
      </c>
      <c r="B300">
        <f t="shared" si="20"/>
        <v>0.1445000000000001</v>
      </c>
      <c r="C300">
        <f t="shared" si="20"/>
        <v>0.27536700310858625</v>
      </c>
      <c r="D300">
        <f t="shared" si="20"/>
        <v>0.42326068653908722</v>
      </c>
      <c r="E300">
        <f t="shared" si="20"/>
        <v>0.56373104806718055</v>
      </c>
      <c r="F300">
        <f t="shared" si="20"/>
        <v>0.68241406570892105</v>
      </c>
      <c r="G300">
        <f t="shared" si="20"/>
        <v>0.77511352181098747</v>
      </c>
      <c r="H300">
        <f t="shared" si="20"/>
        <v>0.84380781268927119</v>
      </c>
      <c r="I300">
        <f t="shared" si="20"/>
        <v>0.89295387878801524</v>
      </c>
      <c r="J300">
        <f t="shared" si="20"/>
        <v>0.92729806184036145</v>
      </c>
      <c r="K300">
        <f t="shared" si="20"/>
        <v>0.95092493315707327</v>
      </c>
      <c r="L300">
        <f t="shared" si="20"/>
        <v>0.96700968365141271</v>
      </c>
      <c r="M300">
        <f t="shared" si="20"/>
        <v>0.9778837187747399</v>
      </c>
    </row>
    <row r="301" spans="1:13" x14ac:dyDescent="0.2">
      <c r="A301">
        <f t="shared" si="21"/>
        <v>0.1450000000000001</v>
      </c>
      <c r="B301">
        <f t="shared" si="20"/>
        <v>0.1450000000000001</v>
      </c>
      <c r="C301">
        <f t="shared" si="20"/>
        <v>0.27600185534004501</v>
      </c>
      <c r="D301">
        <f t="shared" si="20"/>
        <v>0.42391098194837457</v>
      </c>
      <c r="E301">
        <f t="shared" si="20"/>
        <v>0.56430830918425579</v>
      </c>
      <c r="F301">
        <f t="shared" si="20"/>
        <v>0.68287984799622392</v>
      </c>
      <c r="G301">
        <f t="shared" si="20"/>
        <v>0.77546618461891137</v>
      </c>
      <c r="H301">
        <f t="shared" si="20"/>
        <v>0.84406373827366654</v>
      </c>
      <c r="I301">
        <f t="shared" si="20"/>
        <v>0.89313442400164389</v>
      </c>
      <c r="J301">
        <f t="shared" si="20"/>
        <v>0.92742305044238038</v>
      </c>
      <c r="K301">
        <f t="shared" si="20"/>
        <v>0.95101038005060856</v>
      </c>
      <c r="L301">
        <f t="shared" si="20"/>
        <v>0.96706761092706472</v>
      </c>
      <c r="M301">
        <f t="shared" si="20"/>
        <v>0.97792277083054679</v>
      </c>
    </row>
    <row r="302" spans="1:13" x14ac:dyDescent="0.2">
      <c r="A302">
        <f t="shared" si="21"/>
        <v>0.1455000000000001</v>
      </c>
      <c r="B302">
        <f t="shared" si="20"/>
        <v>0.1455000000000001</v>
      </c>
      <c r="C302">
        <f t="shared" si="20"/>
        <v>0.27663597827382597</v>
      </c>
      <c r="D302">
        <f t="shared" si="20"/>
        <v>0.42456003277037824</v>
      </c>
      <c r="E302">
        <f t="shared" si="20"/>
        <v>0.56488417123440116</v>
      </c>
      <c r="F302">
        <f t="shared" si="20"/>
        <v>0.68334434317912296</v>
      </c>
      <c r="G302">
        <f t="shared" si="20"/>
        <v>0.7758177930664959</v>
      </c>
      <c r="H302">
        <f t="shared" si="20"/>
        <v>0.84431886009469914</v>
      </c>
      <c r="I302">
        <f t="shared" si="20"/>
        <v>0.89331438403181496</v>
      </c>
      <c r="J302">
        <f t="shared" si="20"/>
        <v>0.92754762555024961</v>
      </c>
      <c r="K302">
        <f t="shared" si="20"/>
        <v>0.95109554044460254</v>
      </c>
      <c r="L302">
        <f t="shared" si="20"/>
        <v>0.96712534224904811</v>
      </c>
      <c r="M302">
        <f t="shared" si="20"/>
        <v>0.97796169000711397</v>
      </c>
    </row>
    <row r="303" spans="1:13" x14ac:dyDescent="0.2">
      <c r="A303">
        <f t="shared" si="21"/>
        <v>0.1460000000000001</v>
      </c>
      <c r="B303">
        <f t="shared" si="20"/>
        <v>0.1460000000000001</v>
      </c>
      <c r="C303">
        <f t="shared" si="20"/>
        <v>0.27726937524959916</v>
      </c>
      <c r="D303">
        <f t="shared" si="20"/>
        <v>0.42520784565178332</v>
      </c>
      <c r="E303">
        <f t="shared" si="20"/>
        <v>0.56545864239880261</v>
      </c>
      <c r="F303">
        <f t="shared" si="20"/>
        <v>0.68380755921905867</v>
      </c>
      <c r="G303">
        <f t="shared" si="20"/>
        <v>0.77616835391300754</v>
      </c>
      <c r="H303">
        <f t="shared" si="20"/>
        <v>0.84457318342578025</v>
      </c>
      <c r="I303">
        <f t="shared" si="20"/>
        <v>0.8934937627764189</v>
      </c>
      <c r="J303">
        <f t="shared" si="20"/>
        <v>0.92767178994582544</v>
      </c>
      <c r="K303">
        <f t="shared" si="20"/>
        <v>0.95118041627927319</v>
      </c>
      <c r="L303">
        <f t="shared" si="20"/>
        <v>0.96718287895019972</v>
      </c>
      <c r="M303">
        <f t="shared" si="20"/>
        <v>0.97800047721088512</v>
      </c>
    </row>
    <row r="304" spans="1:13" x14ac:dyDescent="0.2">
      <c r="A304">
        <f t="shared" si="21"/>
        <v>0.1465000000000001</v>
      </c>
      <c r="B304">
        <f t="shared" si="20"/>
        <v>0.1465000000000001</v>
      </c>
      <c r="C304">
        <f t="shared" si="20"/>
        <v>0.27790204958036319</v>
      </c>
      <c r="D304">
        <f t="shared" si="20"/>
        <v>0.42585442718115901</v>
      </c>
      <c r="E304">
        <f t="shared" si="20"/>
        <v>0.56603173078298563</v>
      </c>
      <c r="F304">
        <f t="shared" si="20"/>
        <v>0.68426950400116637</v>
      </c>
      <c r="G304">
        <f t="shared" si="20"/>
        <v>0.77651787385141502</v>
      </c>
      <c r="H304">
        <f t="shared" si="20"/>
        <v>0.84482671348780969</v>
      </c>
      <c r="I304">
        <f t="shared" si="20"/>
        <v>0.89367256409414353</v>
      </c>
      <c r="J304">
        <f t="shared" si="20"/>
        <v>0.92779554638280148</v>
      </c>
      <c r="K304">
        <f t="shared" si="20"/>
        <v>0.95126500947511006</v>
      </c>
      <c r="L304">
        <f t="shared" si="20"/>
        <v>0.96724022234976481</v>
      </c>
      <c r="M304">
        <f t="shared" si="20"/>
        <v>0.97803913333904224</v>
      </c>
    </row>
    <row r="305" spans="1:13" x14ac:dyDescent="0.2">
      <c r="A305">
        <f t="shared" si="21"/>
        <v>0.1470000000000001</v>
      </c>
      <c r="B305">
        <f t="shared" si="20"/>
        <v>0.1470000000000001</v>
      </c>
      <c r="C305">
        <f t="shared" si="20"/>
        <v>0.27853400455274757</v>
      </c>
      <c r="D305">
        <f t="shared" si="20"/>
        <v>0.42649978388966281</v>
      </c>
      <c r="E305">
        <f t="shared" si="20"/>
        <v>0.56660344441776955</v>
      </c>
      <c r="F305">
        <f t="shared" si="20"/>
        <v>0.68473018533526486</v>
      </c>
      <c r="G305">
        <f t="shared" si="20"/>
        <v>0.77686635950926319</v>
      </c>
      <c r="H305">
        <f t="shared" si="20"/>
        <v>0.84507945544987551</v>
      </c>
      <c r="I305">
        <f t="shared" si="20"/>
        <v>0.89385079180500082</v>
      </c>
      <c r="J305">
        <f t="shared" si="20"/>
        <v>0.92791889758708868</v>
      </c>
      <c r="K305">
        <f t="shared" si="20"/>
        <v>0.95134932193314226</v>
      </c>
      <c r="L305">
        <f t="shared" si="20"/>
        <v>0.96729737375358149</v>
      </c>
      <c r="M305">
        <f t="shared" si="20"/>
        <v>0.97807765927963242</v>
      </c>
    </row>
    <row r="306" spans="1:13" x14ac:dyDescent="0.2">
      <c r="A306">
        <f t="shared" si="21"/>
        <v>0.1475000000000001</v>
      </c>
      <c r="B306">
        <f t="shared" si="20"/>
        <v>0.1475000000000001</v>
      </c>
      <c r="C306">
        <f t="shared" si="20"/>
        <v>0.27916524342731275</v>
      </c>
      <c r="D306">
        <f t="shared" si="20"/>
        <v>0.42714392225173431</v>
      </c>
      <c r="E306">
        <f t="shared" si="20"/>
        <v>0.5671737912602085</v>
      </c>
      <c r="F306">
        <f t="shared" si="20"/>
        <v>0.68518961095682906</v>
      </c>
      <c r="G306">
        <f t="shared" si="20"/>
        <v>0.77721381744953266</v>
      </c>
      <c r="H306">
        <f t="shared" si="20"/>
        <v>0.84533141442994297</v>
      </c>
      <c r="I306">
        <f t="shared" si="20"/>
        <v>0.89402844969084416</v>
      </c>
      <c r="J306">
        <f t="shared" si="20"/>
        <v>0.92804184625718888</v>
      </c>
      <c r="K306">
        <f t="shared" si="20"/>
        <v>0.95143335553520003</v>
      </c>
      <c r="L306">
        <f t="shared" si="20"/>
        <v>0.96735433445426189</v>
      </c>
      <c r="M306">
        <f t="shared" si="20"/>
        <v>0.97811605591169082</v>
      </c>
    </row>
    <row r="307" spans="1:13" x14ac:dyDescent="0.2">
      <c r="A307">
        <f t="shared" si="21"/>
        <v>0.1480000000000001</v>
      </c>
      <c r="B307">
        <f t="shared" si="20"/>
        <v>0.1480000000000001</v>
      </c>
      <c r="C307">
        <f t="shared" si="20"/>
        <v>0.27979576943884332</v>
      </c>
      <c r="D307">
        <f t="shared" si="20"/>
        <v>0.4277868486857781</v>
      </c>
      <c r="E307">
        <f t="shared" si="20"/>
        <v>0.56774277919451566</v>
      </c>
      <c r="F307">
        <f t="shared" si="20"/>
        <v>0.6856477885279475</v>
      </c>
      <c r="G307">
        <f t="shared" si="20"/>
        <v>0.77756025417148456</v>
      </c>
      <c r="H307">
        <f t="shared" si="20"/>
        <v>0.84558259549553083</v>
      </c>
      <c r="I307">
        <f t="shared" si="20"/>
        <v>0.89420554149587805</v>
      </c>
      <c r="J307">
        <f t="shared" si="20"/>
        <v>0.92816439506456272</v>
      </c>
      <c r="K307">
        <f t="shared" si="20"/>
        <v>0.95151711214417378</v>
      </c>
      <c r="L307">
        <f t="shared" si="20"/>
        <v>0.96741110573137079</v>
      </c>
      <c r="M307">
        <f t="shared" si="20"/>
        <v>0.97815432410536263</v>
      </c>
    </row>
    <row r="308" spans="1:13" x14ac:dyDescent="0.2">
      <c r="A308">
        <f t="shared" si="21"/>
        <v>0.1485000000000001</v>
      </c>
      <c r="B308">
        <f t="shared" si="20"/>
        <v>0.1485000000000001</v>
      </c>
      <c r="C308">
        <f t="shared" si="20"/>
        <v>0.28042558579663901</v>
      </c>
      <c r="D308">
        <f t="shared" si="20"/>
        <v>0.42842856955483644</v>
      </c>
      <c r="E308">
        <f t="shared" si="20"/>
        <v>0.56831041603297416</v>
      </c>
      <c r="F308">
        <f t="shared" si="20"/>
        <v>0.68610472563826319</v>
      </c>
      <c r="G308">
        <f t="shared" si="20"/>
        <v>0.77790567611149319</v>
      </c>
      <c r="H308">
        <f t="shared" si="20"/>
        <v>0.84583300366437741</v>
      </c>
      <c r="I308">
        <f t="shared" si="20"/>
        <v>0.89438207092715805</v>
      </c>
      <c r="J308">
        <f t="shared" si="20"/>
        <v>0.92828654665399024</v>
      </c>
      <c r="K308">
        <f t="shared" si="20"/>
        <v>0.95160059360426785</v>
      </c>
      <c r="L308">
        <f t="shared" si="20"/>
        <v>0.96746768885160073</v>
      </c>
      <c r="M308">
        <f t="shared" si="20"/>
        <v>0.97819246472202248</v>
      </c>
    </row>
    <row r="309" spans="1:13" x14ac:dyDescent="0.2">
      <c r="A309">
        <f t="shared" si="21"/>
        <v>0.1490000000000001</v>
      </c>
      <c r="B309">
        <f t="shared" si="20"/>
        <v>0.1490000000000001</v>
      </c>
      <c r="C309">
        <f t="shared" si="20"/>
        <v>0.28105469568480002</v>
      </c>
      <c r="D309">
        <f t="shared" si="20"/>
        <v>0.42906909116725112</v>
      </c>
      <c r="E309">
        <f t="shared" si="20"/>
        <v>0.56887670951683245</v>
      </c>
      <c r="F309">
        <f t="shared" si="20"/>
        <v>0.68656042980590026</v>
      </c>
      <c r="G309">
        <f t="shared" si="20"/>
        <v>0.77825008964386289</v>
      </c>
      <c r="H309">
        <f t="shared" si="20"/>
        <v>0.84608264390509547</v>
      </c>
      <c r="I309">
        <f t="shared" si="20"/>
        <v>0.8945580416550829</v>
      </c>
      <c r="J309">
        <f t="shared" si="20"/>
        <v>0.92840830364392668</v>
      </c>
      <c r="K309">
        <f t="shared" si="20"/>
        <v>0.95168380174124934</v>
      </c>
      <c r="L309">
        <f t="shared" si="20"/>
        <v>0.96752408506894427</v>
      </c>
      <c r="M309">
        <f t="shared" si="20"/>
        <v>0.97823047861439238</v>
      </c>
    </row>
    <row r="310" spans="1:13" x14ac:dyDescent="0.2">
      <c r="A310">
        <f t="shared" si="21"/>
        <v>0.14950000000000011</v>
      </c>
      <c r="B310">
        <f t="shared" si="20"/>
        <v>0.14950000000000011</v>
      </c>
      <c r="C310">
        <f t="shared" si="20"/>
        <v>0.28168310226250909</v>
      </c>
      <c r="D310">
        <f t="shared" si="20"/>
        <v>0.42970841977731594</v>
      </c>
      <c r="E310">
        <f t="shared" si="20"/>
        <v>0.56944166731718693</v>
      </c>
      <c r="F310">
        <f t="shared" si="20"/>
        <v>0.68701490847837543</v>
      </c>
      <c r="G310">
        <f t="shared" si="20"/>
        <v>0.77859350108163305</v>
      </c>
      <c r="H310">
        <f t="shared" si="20"/>
        <v>0.84633152113781562</v>
      </c>
      <c r="I310">
        <f t="shared" si="20"/>
        <v>0.89473345731387954</v>
      </c>
      <c r="J310">
        <f t="shared" si="20"/>
        <v>0.9285296686268516</v>
      </c>
      <c r="K310">
        <f t="shared" si="20"/>
        <v>0.95176673836269476</v>
      </c>
      <c r="L310">
        <f t="shared" si="20"/>
        <v>0.96758029562486325</v>
      </c>
      <c r="M310">
        <f t="shared" si="20"/>
        <v>0.97826836662665684</v>
      </c>
    </row>
    <row r="311" spans="1:13" x14ac:dyDescent="0.2">
      <c r="A311">
        <f t="shared" si="21"/>
        <v>0.15000000000000011</v>
      </c>
      <c r="B311">
        <f t="shared" si="20"/>
        <v>0.15000000000000011</v>
      </c>
      <c r="C311">
        <f t="shared" si="20"/>
        <v>0.28231080866430874</v>
      </c>
      <c r="D311">
        <f t="shared" si="20"/>
        <v>0.43034656158591816</v>
      </c>
      <c r="E311">
        <f t="shared" si="20"/>
        <v>0.57000529703584912</v>
      </c>
      <c r="F311">
        <f t="shared" si="20"/>
        <v>0.68746816903349406</v>
      </c>
      <c r="G311">
        <f t="shared" si="20"/>
        <v>0.77893591667736961</v>
      </c>
      <c r="H311">
        <f t="shared" si="20"/>
        <v>0.84657964023482035</v>
      </c>
      <c r="I311">
        <f t="shared" si="20"/>
        <v>0.89490832150207789</v>
      </c>
      <c r="J311">
        <f t="shared" si="20"/>
        <v>0.92865064416961229</v>
      </c>
      <c r="K311">
        <f t="shared" si="20"/>
        <v>0.95184940525823059</v>
      </c>
      <c r="L311">
        <f t="shared" si="20"/>
        <v>0.96763632174845593</v>
      </c>
      <c r="M311">
        <f t="shared" si="20"/>
        <v>0.97830612959457697</v>
      </c>
    </row>
    <row r="312" spans="1:13" x14ac:dyDescent="0.2">
      <c r="A312">
        <f t="shared" si="21"/>
        <v>0.15050000000000011</v>
      </c>
      <c r="B312">
        <f t="shared" si="20"/>
        <v>0.15050000000000011</v>
      </c>
      <c r="C312">
        <f t="shared" si="20"/>
        <v>0.28293781800037526</v>
      </c>
      <c r="D312">
        <f t="shared" si="20"/>
        <v>0.43098352274117169</v>
      </c>
      <c r="E312">
        <f t="shared" si="20"/>
        <v>0.57056760620620028</v>
      </c>
      <c r="F312">
        <f t="shared" si="20"/>
        <v>0.68792021878023357</v>
      </c>
      <c r="G312">
        <f t="shared" si="20"/>
        <v>0.77927734262394355</v>
      </c>
      <c r="H312">
        <f t="shared" si="20"/>
        <v>0.84682700602116645</v>
      </c>
      <c r="I312">
        <f t="shared" si="20"/>
        <v>0.89508263778298003</v>
      </c>
      <c r="J312">
        <f t="shared" si="20"/>
        <v>0.92877123281376206</v>
      </c>
      <c r="K312">
        <f t="shared" si="20"/>
        <v>0.95193180419977075</v>
      </c>
      <c r="L312">
        <f t="shared" si="20"/>
        <v>0.96769216465662056</v>
      </c>
      <c r="M312">
        <f t="shared" si="20"/>
        <v>0.97834376834560222</v>
      </c>
    </row>
    <row r="313" spans="1:13" x14ac:dyDescent="0.2">
      <c r="A313">
        <f t="shared" si="21"/>
        <v>0.15100000000000011</v>
      </c>
      <c r="B313">
        <f t="shared" si="20"/>
        <v>0.15100000000000011</v>
      </c>
      <c r="C313">
        <f t="shared" si="20"/>
        <v>0.28356413335678826</v>
      </c>
      <c r="D313">
        <f t="shared" si="20"/>
        <v>0.43161930933903908</v>
      </c>
      <c r="E313">
        <f t="shared" si="20"/>
        <v>0.57112860229403251</v>
      </c>
      <c r="F313">
        <f t="shared" si="20"/>
        <v>0.68837106495961076</v>
      </c>
      <c r="G313">
        <f t="shared" si="20"/>
        <v>0.77961778505529711</v>
      </c>
      <c r="H313">
        <f t="shared" si="20"/>
        <v>0.84707362327529845</v>
      </c>
      <c r="I313">
        <f t="shared" si="20"/>
        <v>0.89525640968512066</v>
      </c>
      <c r="J313">
        <f t="shared" si="20"/>
        <v>0.92889143707589217</v>
      </c>
      <c r="K313">
        <f t="shared" si="20"/>
        <v>0.95201393694175052</v>
      </c>
      <c r="L313">
        <f t="shared" si="20"/>
        <v>0.96774782555421612</v>
      </c>
      <c r="M313">
        <f t="shared" si="20"/>
        <v>0.97838128369897992</v>
      </c>
    </row>
    <row r="314" spans="1:13" x14ac:dyDescent="0.2">
      <c r="A314">
        <f t="shared" si="21"/>
        <v>0.15150000000000011</v>
      </c>
      <c r="B314">
        <f t="shared" si="20"/>
        <v>0.15150000000000011</v>
      </c>
      <c r="C314">
        <f t="shared" si="20"/>
        <v>0.28418975779579653</v>
      </c>
      <c r="D314">
        <f t="shared" si="20"/>
        <v>0.43225392742394581</v>
      </c>
      <c r="E314">
        <f t="shared" si="20"/>
        <v>0.57168829269837718</v>
      </c>
      <c r="F314">
        <f t="shared" si="20"/>
        <v>0.6888207147455373</v>
      </c>
      <c r="G314">
        <f t="shared" si="20"/>
        <v>0.77995725004719707</v>
      </c>
      <c r="H314">
        <f t="shared" si="20"/>
        <v>0.84731949672965123</v>
      </c>
      <c r="I314">
        <f t="shared" si="20"/>
        <v>0.8954296407027198</v>
      </c>
      <c r="J314">
        <f t="shared" si="20"/>
        <v>0.92901125944795904</v>
      </c>
      <c r="K314">
        <f t="shared" si="20"/>
        <v>0.95209580522135573</v>
      </c>
      <c r="L314">
        <f t="shared" si="20"/>
        <v>0.9678033056342219</v>
      </c>
      <c r="M314">
        <f t="shared" si="20"/>
        <v>0.97841867646586422</v>
      </c>
    </row>
    <row r="315" spans="1:13" x14ac:dyDescent="0.2">
      <c r="A315">
        <f t="shared" si="21"/>
        <v>0.15200000000000011</v>
      </c>
      <c r="B315">
        <f t="shared" si="20"/>
        <v>0.15200000000000011</v>
      </c>
      <c r="C315">
        <f t="shared" si="20"/>
        <v>0.28481469435607992</v>
      </c>
      <c r="D315">
        <f t="shared" si="20"/>
        <v>0.43288738298938367</v>
      </c>
      <c r="E315">
        <f t="shared" si="20"/>
        <v>0.57224668475231866</v>
      </c>
      <c r="F315">
        <f t="shared" si="20"/>
        <v>0.68926917524565989</v>
      </c>
      <c r="G315">
        <f t="shared" si="20"/>
        <v>0.78029574361797738</v>
      </c>
      <c r="H315">
        <f t="shared" si="20"/>
        <v>0.84756463107124325</v>
      </c>
      <c r="I315">
        <f t="shared" si="20"/>
        <v>0.89560233429612868</v>
      </c>
      <c r="J315">
        <f t="shared" si="20"/>
        <v>0.92913070239760542</v>
      </c>
      <c r="K315">
        <f t="shared" si="20"/>
        <v>0.95217741075874873</v>
      </c>
      <c r="L315">
        <f t="shared" si="20"/>
        <v>0.96785860607789242</v>
      </c>
      <c r="M315">
        <f t="shared" si="20"/>
        <v>0.97845594744942166</v>
      </c>
    </row>
    <row r="316" spans="1:13" x14ac:dyDescent="0.2">
      <c r="A316">
        <f t="shared" si="21"/>
        <v>0.15250000000000011</v>
      </c>
      <c r="B316">
        <f t="shared" si="20"/>
        <v>0.15250000000000011</v>
      </c>
      <c r="C316">
        <f t="shared" si="20"/>
        <v>0.28543894605300779</v>
      </c>
      <c r="D316">
        <f t="shared" si="20"/>
        <v>0.4335196819785066</v>
      </c>
      <c r="E316">
        <f t="shared" si="20"/>
        <v>0.57280378572379864</v>
      </c>
      <c r="F316">
        <f t="shared" si="20"/>
        <v>0.68971645350218869</v>
      </c>
      <c r="G316">
        <f t="shared" si="20"/>
        <v>0.78063327172926777</v>
      </c>
      <c r="H316">
        <f t="shared" si="20"/>
        <v>0.84780903094226001</v>
      </c>
      <c r="I316">
        <f t="shared" si="20"/>
        <v>0.89577449389226804</v>
      </c>
      <c r="J316">
        <f t="shared" si="20"/>
        <v>0.92924976836847706</v>
      </c>
      <c r="K316">
        <f t="shared" si="20"/>
        <v>0.95225875525729065</v>
      </c>
      <c r="L316">
        <f t="shared" si="20"/>
        <v>0.96791372805491094</v>
      </c>
      <c r="M316">
        <f t="shared" si="20"/>
        <v>0.97849309744493629</v>
      </c>
    </row>
    <row r="317" spans="1:13" x14ac:dyDescent="0.2">
      <c r="A317">
        <f t="shared" si="21"/>
        <v>0.15300000000000011</v>
      </c>
      <c r="B317">
        <f t="shared" si="20"/>
        <v>0.15300000000000011</v>
      </c>
      <c r="C317">
        <f t="shared" si="20"/>
        <v>0.28606251587889381</v>
      </c>
      <c r="D317">
        <f t="shared" si="20"/>
        <v>0.43415083028471657</v>
      </c>
      <c r="E317">
        <f t="shared" si="20"/>
        <v>0.57335960281640475</v>
      </c>
      <c r="F317">
        <f t="shared" si="20"/>
        <v>0.69016255649271185</v>
      </c>
      <c r="G317">
        <f t="shared" si="20"/>
        <v>0.78096984028671279</v>
      </c>
      <c r="H317">
        <f t="shared" si="20"/>
        <v>0.84805270094062857</v>
      </c>
      <c r="I317">
        <f t="shared" si="20"/>
        <v>0.89594612288506004</v>
      </c>
      <c r="J317">
        <f t="shared" si="20"/>
        <v>0.92936845978053351</v>
      </c>
      <c r="K317">
        <f t="shared" si="20"/>
        <v>0.95233984040376018</v>
      </c>
      <c r="L317">
        <f t="shared" si="20"/>
        <v>0.96796867272354092</v>
      </c>
      <c r="M317">
        <f t="shared" si="20"/>
        <v>0.97853012723991217</v>
      </c>
    </row>
    <row r="318" spans="1:13" x14ac:dyDescent="0.2">
      <c r="A318">
        <f t="shared" si="21"/>
        <v>0.15350000000000011</v>
      </c>
      <c r="B318">
        <f t="shared" ref="B318:M339" si="23">POWER($A318,B$8)</f>
        <v>0.15350000000000011</v>
      </c>
      <c r="C318">
        <f t="shared" si="23"/>
        <v>0.28668540680324628</v>
      </c>
      <c r="D318">
        <f t="shared" si="23"/>
        <v>0.4347808337522413</v>
      </c>
      <c r="E318">
        <f t="shared" si="23"/>
        <v>0.57391414317014933</v>
      </c>
      <c r="F318">
        <f t="shared" si="23"/>
        <v>0.69060749113099706</v>
      </c>
      <c r="G318">
        <f t="shared" si="23"/>
        <v>0.78130545514067806</v>
      </c>
      <c r="H318">
        <f t="shared" si="23"/>
        <v>0.84829564562058235</v>
      </c>
      <c r="I318">
        <f t="shared" si="23"/>
        <v>0.89611722463585175</v>
      </c>
      <c r="J318">
        <f t="shared" si="23"/>
        <v>0.92948677903035459</v>
      </c>
      <c r="K318">
        <f t="shared" si="23"/>
        <v>0.95242066786856805</v>
      </c>
      <c r="L318">
        <f t="shared" si="23"/>
        <v>0.96802344123077377</v>
      </c>
      <c r="M318">
        <f t="shared" si="23"/>
        <v>0.97856703761417518</v>
      </c>
    </row>
    <row r="319" spans="1:13" x14ac:dyDescent="0.2">
      <c r="A319">
        <f t="shared" si="21"/>
        <v>0.15400000000000011</v>
      </c>
      <c r="B319">
        <f t="shared" si="23"/>
        <v>0.15400000000000011</v>
      </c>
      <c r="C319">
        <f t="shared" si="23"/>
        <v>0.28730762177301644</v>
      </c>
      <c r="D319">
        <f t="shared" si="23"/>
        <v>0.43540969817670322</v>
      </c>
      <c r="E319">
        <f t="shared" si="23"/>
        <v>0.57446741386223554</v>
      </c>
      <c r="F319">
        <f t="shared" si="23"/>
        <v>0.69105126426778185</v>
      </c>
      <c r="G319">
        <f t="shared" si="23"/>
        <v>0.781640122086946</v>
      </c>
      <c r="H319">
        <f t="shared" si="23"/>
        <v>0.84853786949321697</v>
      </c>
      <c r="I319">
        <f t="shared" si="23"/>
        <v>0.89628780247383355</v>
      </c>
      <c r="J319">
        <f t="shared" si="23"/>
        <v>0.92960472849144138</v>
      </c>
      <c r="K319">
        <f t="shared" si="23"/>
        <v>0.95250123930596886</v>
      </c>
      <c r="L319">
        <f t="shared" si="23"/>
        <v>0.96807803471247489</v>
      </c>
      <c r="M319">
        <f t="shared" si="23"/>
        <v>0.97860382933997214</v>
      </c>
    </row>
    <row r="320" spans="1:13" x14ac:dyDescent="0.2">
      <c r="A320">
        <f t="shared" si="21"/>
        <v>0.15450000000000011</v>
      </c>
      <c r="B320">
        <f t="shared" si="23"/>
        <v>0.15450000000000011</v>
      </c>
      <c r="C320">
        <f t="shared" si="23"/>
        <v>0.28792916371284211</v>
      </c>
      <c r="D320">
        <f t="shared" si="23"/>
        <v>0.43603742930568024</v>
      </c>
      <c r="E320">
        <f t="shared" si="23"/>
        <v>0.57501942190781163</v>
      </c>
      <c r="F320">
        <f t="shared" si="23"/>
        <v>0.69149388269154977</v>
      </c>
      <c r="G320">
        <f t="shared" si="23"/>
        <v>0.78197384686740057</v>
      </c>
      <c r="H320">
        <f t="shared" si="23"/>
        <v>0.84877937702703787</v>
      </c>
      <c r="I320">
        <f t="shared" si="23"/>
        <v>0.89645785969644953</v>
      </c>
      <c r="J320">
        <f t="shared" si="23"/>
        <v>0.9297223105145126</v>
      </c>
      <c r="K320">
        <f t="shared" si="23"/>
        <v>0.95258155635426944</v>
      </c>
      <c r="L320">
        <f t="shared" si="23"/>
        <v>0.96813245429352801</v>
      </c>
      <c r="M320">
        <f t="shared" si="23"/>
        <v>0.97864050318206897</v>
      </c>
    </row>
    <row r="321" spans="1:13" x14ac:dyDescent="0.2">
      <c r="A321">
        <f t="shared" si="21"/>
        <v>0.15500000000000011</v>
      </c>
      <c r="B321">
        <f t="shared" si="23"/>
        <v>0.15500000000000011</v>
      </c>
      <c r="C321">
        <f t="shared" si="23"/>
        <v>0.28855003552528802</v>
      </c>
      <c r="D321">
        <f t="shared" si="23"/>
        <v>0.4366640328392577</v>
      </c>
      <c r="E321">
        <f t="shared" si="23"/>
        <v>0.57557017426071366</v>
      </c>
      <c r="F321">
        <f t="shared" si="23"/>
        <v>0.69193535312929633</v>
      </c>
      <c r="G321">
        <f t="shared" si="23"/>
        <v>0.78230663517070065</v>
      </c>
      <c r="H321">
        <f t="shared" si="23"/>
        <v>0.84902017264849805</v>
      </c>
      <c r="I321">
        <f t="shared" si="23"/>
        <v>0.89662739956980186</v>
      </c>
      <c r="J321">
        <f t="shared" si="23"/>
        <v>0.92983952742779585</v>
      </c>
      <c r="K321">
        <f t="shared" si="23"/>
        <v>0.95266162063603321</v>
      </c>
      <c r="L321">
        <f t="shared" si="23"/>
        <v>0.96818670108797533</v>
      </c>
      <c r="M321">
        <f t="shared" si="23"/>
        <v>0.97867705989784692</v>
      </c>
    </row>
    <row r="322" spans="1:13" x14ac:dyDescent="0.2">
      <c r="A322">
        <f t="shared" si="21"/>
        <v>0.15550000000000011</v>
      </c>
      <c r="B322">
        <f t="shared" si="23"/>
        <v>0.15550000000000011</v>
      </c>
      <c r="C322">
        <f t="shared" si="23"/>
        <v>0.28917024009108355</v>
      </c>
      <c r="D322">
        <f t="shared" si="23"/>
        <v>0.43728951443057318</v>
      </c>
      <c r="E322">
        <f t="shared" si="23"/>
        <v>0.57611967781419782</v>
      </c>
      <c r="F322">
        <f t="shared" si="23"/>
        <v>0.69237568224728174</v>
      </c>
      <c r="G322">
        <f t="shared" si="23"/>
        <v>0.78263849263294372</v>
      </c>
      <c r="H322">
        <f t="shared" si="23"/>
        <v>0.84926026074252869</v>
      </c>
      <c r="I322">
        <f t="shared" si="23"/>
        <v>0.89679642532904902</v>
      </c>
      <c r="J322">
        <f t="shared" si="23"/>
        <v>0.92995638153731552</v>
      </c>
      <c r="K322">
        <f t="shared" si="23"/>
        <v>0.95274143375828202</v>
      </c>
      <c r="L322">
        <f t="shared" si="23"/>
        <v>0.96824077619915783</v>
      </c>
      <c r="M322">
        <f t="shared" si="23"/>
        <v>0.97871350023739789</v>
      </c>
    </row>
    <row r="323" spans="1:13" x14ac:dyDescent="0.2">
      <c r="A323">
        <f t="shared" si="21"/>
        <v>0.15600000000000011</v>
      </c>
      <c r="B323">
        <f t="shared" si="23"/>
        <v>0.15600000000000011</v>
      </c>
      <c r="C323">
        <f t="shared" si="23"/>
        <v>0.28978978026935615</v>
      </c>
      <c r="D323">
        <f t="shared" si="23"/>
        <v>0.43791387968635209</v>
      </c>
      <c r="E323">
        <f t="shared" si="23"/>
        <v>0.57666793940166039</v>
      </c>
      <c r="F323">
        <f t="shared" si="23"/>
        <v>0.69281487665177266</v>
      </c>
      <c r="G323">
        <f t="shared" si="23"/>
        <v>0.78296942483831833</v>
      </c>
      <c r="H323">
        <f t="shared" si="23"/>
        <v>0.84949964565306024</v>
      </c>
      <c r="I323">
        <f t="shared" si="23"/>
        <v>0.89696494017879691</v>
      </c>
      <c r="J323">
        <f t="shared" si="23"/>
        <v>0.93007287512717385</v>
      </c>
      <c r="K323">
        <f t="shared" si="23"/>
        <v>0.95282099731269398</v>
      </c>
      <c r="L323">
        <f t="shared" si="23"/>
        <v>0.96829468071985125</v>
      </c>
      <c r="M323">
        <f t="shared" si="23"/>
        <v>0.97874982494361717</v>
      </c>
    </row>
    <row r="324" spans="1:13" x14ac:dyDescent="0.2">
      <c r="A324">
        <f t="shared" si="21"/>
        <v>0.15650000000000011</v>
      </c>
      <c r="B324">
        <f t="shared" si="23"/>
        <v>0.15650000000000011</v>
      </c>
      <c r="C324">
        <f t="shared" si="23"/>
        <v>0.29040865889786238</v>
      </c>
      <c r="D324">
        <f t="shared" si="23"/>
        <v>0.43853713416743667</v>
      </c>
      <c r="E324">
        <f t="shared" si="23"/>
        <v>0.57721496579734799</v>
      </c>
      <c r="F324">
        <f t="shared" si="23"/>
        <v>0.69325294288977246</v>
      </c>
      <c r="G324">
        <f t="shared" si="23"/>
        <v>0.78329943731974727</v>
      </c>
      <c r="H324">
        <f t="shared" si="23"/>
        <v>0.84973833168353596</v>
      </c>
      <c r="I324">
        <f t="shared" si="23"/>
        <v>0.89713294729348469</v>
      </c>
      <c r="J324">
        <f t="shared" si="23"/>
        <v>0.93018901045982982</v>
      </c>
      <c r="K324">
        <f t="shared" si="23"/>
        <v>0.95290031287579935</v>
      </c>
      <c r="L324">
        <f t="shared" si="23"/>
        <v>0.96834841573240082</v>
      </c>
      <c r="M324">
        <f t="shared" si="23"/>
        <v>0.97878603475229575</v>
      </c>
    </row>
    <row r="325" spans="1:13" x14ac:dyDescent="0.2">
      <c r="A325">
        <f t="shared" si="21"/>
        <v>0.15700000000000011</v>
      </c>
      <c r="B325">
        <f t="shared" si="23"/>
        <v>0.15700000000000011</v>
      </c>
      <c r="C325">
        <f t="shared" si="23"/>
        <v>0.29102687879321504</v>
      </c>
      <c r="D325">
        <f t="shared" si="23"/>
        <v>0.43915928338930638</v>
      </c>
      <c r="E325">
        <f t="shared" si="23"/>
        <v>0.57776076371705642</v>
      </c>
      <c r="F325">
        <f t="shared" si="23"/>
        <v>0.69368988744974003</v>
      </c>
      <c r="G325">
        <f t="shared" si="23"/>
        <v>0.78362853555951972</v>
      </c>
      <c r="H325">
        <f t="shared" si="23"/>
        <v>0.84997632309741711</v>
      </c>
      <c r="I325">
        <f t="shared" si="23"/>
        <v>0.89730044981776369</v>
      </c>
      <c r="J325">
        <f t="shared" si="23"/>
        <v>0.93030478977637232</v>
      </c>
      <c r="K325">
        <f t="shared" si="23"/>
        <v>0.95297938200917176</v>
      </c>
      <c r="L325">
        <f t="shared" si="23"/>
        <v>0.96840198230885421</v>
      </c>
      <c r="M325">
        <f t="shared" si="23"/>
        <v>0.97882213039221067</v>
      </c>
    </row>
    <row r="326" spans="1:13" x14ac:dyDescent="0.2">
      <c r="A326">
        <f t="shared" si="21"/>
        <v>0.15750000000000011</v>
      </c>
      <c r="B326">
        <f t="shared" si="23"/>
        <v>0.15750000000000011</v>
      </c>
      <c r="C326">
        <f t="shared" si="23"/>
        <v>0.2916444427511079</v>
      </c>
      <c r="D326">
        <f t="shared" si="23"/>
        <v>0.43978033282259149</v>
      </c>
      <c r="E326">
        <f t="shared" si="23"/>
        <v>0.5783053398188196</v>
      </c>
      <c r="F326">
        <f t="shared" si="23"/>
        <v>0.69412571676229839</v>
      </c>
      <c r="G326">
        <f t="shared" si="23"/>
        <v>0.78395672498991464</v>
      </c>
      <c r="H326">
        <f t="shared" si="23"/>
        <v>0.85021362411868073</v>
      </c>
      <c r="I326">
        <f t="shared" si="23"/>
        <v>0.89746745086687085</v>
      </c>
      <c r="J326">
        <f t="shared" si="23"/>
        <v>0.93042021529678898</v>
      </c>
      <c r="K326">
        <f t="shared" si="23"/>
        <v>0.95305820625961779</v>
      </c>
      <c r="L326">
        <f t="shared" si="23"/>
        <v>0.96845538151109167</v>
      </c>
      <c r="M326">
        <f t="shared" si="23"/>
        <v>0.97885811258521338</v>
      </c>
    </row>
    <row r="327" spans="1:13" x14ac:dyDescent="0.2">
      <c r="A327">
        <f t="shared" si="21"/>
        <v>0.15800000000000011</v>
      </c>
      <c r="B327">
        <f t="shared" si="23"/>
        <v>0.15800000000000011</v>
      </c>
      <c r="C327">
        <f t="shared" si="23"/>
        <v>0.2922613535465366</v>
      </c>
      <c r="D327">
        <f t="shared" si="23"/>
        <v>0.44040028789357838</v>
      </c>
      <c r="E327">
        <f t="shared" si="23"/>
        <v>0.57884870070358785</v>
      </c>
      <c r="F327">
        <f t="shared" si="23"/>
        <v>0.69456043720093152</v>
      </c>
      <c r="G327">
        <f t="shared" si="23"/>
        <v>0.78428401099381384</v>
      </c>
      <c r="H327">
        <f t="shared" si="23"/>
        <v>0.85045023893230876</v>
      </c>
      <c r="I327">
        <f t="shared" si="23"/>
        <v>0.89763395352699671</v>
      </c>
      <c r="J327">
        <f t="shared" si="23"/>
        <v>0.93053528922023165</v>
      </c>
      <c r="K327">
        <f t="shared" si="23"/>
        <v>0.95313678715936245</v>
      </c>
      <c r="L327">
        <f t="shared" si="23"/>
        <v>0.96850861439095426</v>
      </c>
      <c r="M327">
        <f t="shared" si="23"/>
        <v>0.97889398204631828</v>
      </c>
    </row>
    <row r="328" spans="1:13" x14ac:dyDescent="0.2">
      <c r="A328">
        <f t="shared" si="21"/>
        <v>0.15850000000000011</v>
      </c>
      <c r="B328">
        <f t="shared" si="23"/>
        <v>0.15850000000000011</v>
      </c>
      <c r="C328">
        <f t="shared" si="23"/>
        <v>0.29287761393401701</v>
      </c>
      <c r="D328">
        <f t="shared" si="23"/>
        <v>0.44101915398470853</v>
      </c>
      <c r="E328">
        <f t="shared" si="23"/>
        <v>0.57939085291589609</v>
      </c>
      <c r="F328">
        <f t="shared" si="23"/>
        <v>0.69499405508267109</v>
      </c>
      <c r="G328">
        <f t="shared" si="23"/>
        <v>0.78461039890530593</v>
      </c>
      <c r="H328">
        <f t="shared" si="23"/>
        <v>0.85068617168477068</v>
      </c>
      <c r="I328">
        <f t="shared" si="23"/>
        <v>0.89779996085564628</v>
      </c>
      <c r="J328">
        <f t="shared" si="23"/>
        <v>0.93065001372527678</v>
      </c>
      <c r="K328">
        <f t="shared" si="23"/>
        <v>0.95321512622623306</v>
      </c>
      <c r="L328">
        <f t="shared" si="23"/>
        <v>0.9685616819903704</v>
      </c>
      <c r="M328">
        <f t="shared" si="23"/>
        <v>0.97892973948378803</v>
      </c>
    </row>
    <row r="329" spans="1:13" x14ac:dyDescent="0.2">
      <c r="A329">
        <f t="shared" si="21"/>
        <v>0.15900000000000011</v>
      </c>
      <c r="B329">
        <f t="shared" si="23"/>
        <v>0.15900000000000011</v>
      </c>
      <c r="C329">
        <f t="shared" si="23"/>
        <v>0.29349322664780064</v>
      </c>
      <c r="D329">
        <f t="shared" si="23"/>
        <v>0.44163693643506952</v>
      </c>
      <c r="E329">
        <f t="shared" si="23"/>
        <v>0.5799318029445224</v>
      </c>
      <c r="F329">
        <f t="shared" si="23"/>
        <v>0.69542657666877272</v>
      </c>
      <c r="G329">
        <f t="shared" si="23"/>
        <v>0.78493589401028085</v>
      </c>
      <c r="H329">
        <f t="shared" si="23"/>
        <v>0.85092142648449776</v>
      </c>
      <c r="I329">
        <f t="shared" si="23"/>
        <v>0.89796547588199604</v>
      </c>
      <c r="J329">
        <f t="shared" si="23"/>
        <v>0.93076439097018215</v>
      </c>
      <c r="K329">
        <f t="shared" si="23"/>
        <v>0.95329322496383839</v>
      </c>
      <c r="L329">
        <f t="shared" si="23"/>
        <v>0.96861458534148004</v>
      </c>
      <c r="M329">
        <f t="shared" si="23"/>
        <v>0.97896538559921875</v>
      </c>
    </row>
    <row r="330" spans="1:13" x14ac:dyDescent="0.2">
      <c r="A330">
        <f t="shared" si="21"/>
        <v>0.15950000000000011</v>
      </c>
      <c r="B330">
        <f t="shared" si="23"/>
        <v>0.15950000000000011</v>
      </c>
      <c r="C330">
        <f t="shared" si="23"/>
        <v>0.29410819440208652</v>
      </c>
      <c r="D330">
        <f t="shared" si="23"/>
        <v>0.44225364054087946</v>
      </c>
      <c r="E330">
        <f t="shared" si="23"/>
        <v>0.58047155722313659</v>
      </c>
      <c r="F330">
        <f t="shared" si="23"/>
        <v>0.69585800816538257</v>
      </c>
      <c r="G330">
        <f t="shared" si="23"/>
        <v>0.78526050154701543</v>
      </c>
      <c r="H330">
        <f t="shared" si="23"/>
        <v>0.85115600740235053</v>
      </c>
      <c r="I330">
        <f t="shared" si="23"/>
        <v>0.89813050160724406</v>
      </c>
      <c r="J330">
        <f t="shared" si="23"/>
        <v>0.93087842309314006</v>
      </c>
      <c r="K330">
        <f t="shared" si="23"/>
        <v>0.95337108486174715</v>
      </c>
      <c r="L330">
        <f t="shared" si="23"/>
        <v>0.96866732546675727</v>
      </c>
      <c r="M330">
        <f t="shared" si="23"/>
        <v>0.97900092108762349</v>
      </c>
    </row>
    <row r="331" spans="1:13" x14ac:dyDescent="0.2">
      <c r="A331">
        <f t="shared" si="21"/>
        <v>0.16000000000000011</v>
      </c>
      <c r="B331">
        <f t="shared" si="23"/>
        <v>0.16000000000000011</v>
      </c>
      <c r="C331">
        <f t="shared" si="23"/>
        <v>0.29472251989123111</v>
      </c>
      <c r="D331">
        <f t="shared" si="23"/>
        <v>0.44286927155596462</v>
      </c>
      <c r="E331">
        <f t="shared" si="23"/>
        <v>0.5810101221309395</v>
      </c>
      <c r="F331">
        <f t="shared" si="23"/>
        <v>0.69628835572419245</v>
      </c>
      <c r="G331">
        <f t="shared" si="23"/>
        <v>0.7855842267067501</v>
      </c>
      <c r="H331">
        <f t="shared" si="23"/>
        <v>0.85138991847207868</v>
      </c>
      <c r="I331">
        <f t="shared" si="23"/>
        <v>0.89829504100495516</v>
      </c>
      <c r="J331">
        <f t="shared" si="23"/>
        <v>0.93099211221252531</v>
      </c>
      <c r="K331">
        <f t="shared" si="23"/>
        <v>0.95344870739566212</v>
      </c>
      <c r="L331">
        <f t="shared" si="23"/>
        <v>0.96871990337913061</v>
      </c>
      <c r="M331">
        <f t="shared" si="23"/>
        <v>0.97903634663751438</v>
      </c>
    </row>
    <row r="332" spans="1:13" x14ac:dyDescent="0.2">
      <c r="A332">
        <f t="shared" si="21"/>
        <v>0.16050000000000011</v>
      </c>
      <c r="B332">
        <f t="shared" si="23"/>
        <v>0.16050000000000011</v>
      </c>
      <c r="C332">
        <f t="shared" si="23"/>
        <v>0.29533620578995445</v>
      </c>
      <c r="D332">
        <f t="shared" si="23"/>
        <v>0.44348383469222952</v>
      </c>
      <c r="E332">
        <f t="shared" si="23"/>
        <v>0.58154750399329236</v>
      </c>
      <c r="F332">
        <f t="shared" si="23"/>
        <v>0.69671762544308724</v>
      </c>
      <c r="G332">
        <f t="shared" si="23"/>
        <v>0.78590707463425635</v>
      </c>
      <c r="H332">
        <f t="shared" si="23"/>
        <v>0.8516231636907744</v>
      </c>
      <c r="I332">
        <f t="shared" si="23"/>
        <v>0.89845909702140092</v>
      </c>
      <c r="J332">
        <f t="shared" si="23"/>
        <v>0.93110546042714071</v>
      </c>
      <c r="K332">
        <f t="shared" si="23"/>
        <v>0.9535260940275917</v>
      </c>
      <c r="L332">
        <f t="shared" si="23"/>
        <v>0.96877232008210157</v>
      </c>
      <c r="M332">
        <f t="shared" si="23"/>
        <v>0.97907166293098347</v>
      </c>
    </row>
    <row r="333" spans="1:13" x14ac:dyDescent="0.2">
      <c r="A333">
        <f t="shared" ref="A333:A396" si="24">A332+B$3</f>
        <v>0.16100000000000012</v>
      </c>
      <c r="B333">
        <f t="shared" si="23"/>
        <v>0.16100000000000012</v>
      </c>
      <c r="C333">
        <f t="shared" si="23"/>
        <v>0.29594925475354439</v>
      </c>
      <c r="D333">
        <f t="shared" si="23"/>
        <v>0.44409733512012156</v>
      </c>
      <c r="E333">
        <f t="shared" si="23"/>
        <v>0.58208370908233797</v>
      </c>
      <c r="F333">
        <f t="shared" si="23"/>
        <v>0.69714582336678066</v>
      </c>
      <c r="G333">
        <f t="shared" si="23"/>
        <v>0.78622905042839641</v>
      </c>
      <c r="H333">
        <f t="shared" si="23"/>
        <v>0.85185574701931843</v>
      </c>
      <c r="I333">
        <f t="shared" si="23"/>
        <v>0.89862267257589468</v>
      </c>
      <c r="J333">
        <f t="shared" si="23"/>
        <v>0.93121846981645828</v>
      </c>
      <c r="K333">
        <f t="shared" si="23"/>
        <v>0.95360324620602011</v>
      </c>
      <c r="L333">
        <f t="shared" si="23"/>
        <v>0.96882457656986198</v>
      </c>
      <c r="M333">
        <f t="shared" si="23"/>
        <v>0.97910687064378243</v>
      </c>
    </row>
    <row r="334" spans="1:13" x14ac:dyDescent="0.2">
      <c r="A334">
        <f t="shared" si="24"/>
        <v>0.16150000000000012</v>
      </c>
      <c r="B334">
        <f t="shared" si="23"/>
        <v>0.16150000000000012</v>
      </c>
      <c r="C334">
        <f t="shared" si="23"/>
        <v>0.29656166941805728</v>
      </c>
      <c r="D334">
        <f t="shared" si="23"/>
        <v>0.44470977796908778</v>
      </c>
      <c r="E334">
        <f t="shared" si="23"/>
        <v>0.58261874361761135</v>
      </c>
      <c r="F334">
        <f t="shared" si="23"/>
        <v>0.69757295548744258</v>
      </c>
      <c r="G334">
        <f t="shared" si="23"/>
        <v>0.7865501591426739</v>
      </c>
      <c r="H334">
        <f t="shared" si="23"/>
        <v>0.85208767238281924</v>
      </c>
      <c r="I334">
        <f t="shared" si="23"/>
        <v>0.89878577056112019</v>
      </c>
      <c r="J334">
        <f t="shared" si="23"/>
        <v>0.93133114244085624</v>
      </c>
      <c r="K334">
        <f t="shared" si="23"/>
        <v>0.95368016536607314</v>
      </c>
      <c r="L334">
        <f t="shared" si="23"/>
        <v>0.96887667382740816</v>
      </c>
      <c r="M334">
        <f t="shared" si="23"/>
        <v>0.97914197044540097</v>
      </c>
    </row>
    <row r="335" spans="1:13" x14ac:dyDescent="0.2">
      <c r="A335">
        <f t="shared" si="24"/>
        <v>0.16200000000000012</v>
      </c>
      <c r="B335">
        <f t="shared" si="23"/>
        <v>0.16200000000000012</v>
      </c>
      <c r="C335">
        <f t="shared" si="23"/>
        <v>0.29717345240051657</v>
      </c>
      <c r="D335">
        <f t="shared" si="23"/>
        <v>0.44532116832802615</v>
      </c>
      <c r="E335">
        <f t="shared" si="23"/>
        <v>0.58315261376664296</v>
      </c>
      <c r="F335">
        <f t="shared" si="23"/>
        <v>0.69799902774531686</v>
      </c>
      <c r="G335">
        <f t="shared" si="23"/>
        <v>0.78687040578577605</v>
      </c>
      <c r="H335">
        <f t="shared" si="23"/>
        <v>0.85231894367104577</v>
      </c>
      <c r="I335">
        <f t="shared" si="23"/>
        <v>0.89894839384345671</v>
      </c>
      <c r="J335">
        <f t="shared" si="23"/>
        <v>0.93144348034185309</v>
      </c>
      <c r="K335">
        <f t="shared" si="23"/>
        <v>0.95375685292968304</v>
      </c>
      <c r="L335">
        <f t="shared" si="23"/>
        <v>0.96892861283065468</v>
      </c>
      <c r="M335">
        <f t="shared" si="23"/>
        <v>0.97917696299914392</v>
      </c>
    </row>
    <row r="336" spans="1:13" x14ac:dyDescent="0.2">
      <c r="A336">
        <f t="shared" si="24"/>
        <v>0.16250000000000012</v>
      </c>
      <c r="B336">
        <f t="shared" si="23"/>
        <v>0.16250000000000012</v>
      </c>
      <c r="C336">
        <f t="shared" si="23"/>
        <v>0.2977846062991083</v>
      </c>
      <c r="D336">
        <f t="shared" si="23"/>
        <v>0.44593151124573005</v>
      </c>
      <c r="E336">
        <f t="shared" si="23"/>
        <v>0.58368532564555231</v>
      </c>
      <c r="F336">
        <f t="shared" si="23"/>
        <v>0.69842404602933017</v>
      </c>
      <c r="G336">
        <f t="shared" si="23"/>
        <v>0.78718979532210853</v>
      </c>
      <c r="H336">
        <f t="shared" si="23"/>
        <v>0.85254956473885379</v>
      </c>
      <c r="I336">
        <f t="shared" si="23"/>
        <v>0.8991105452632987</v>
      </c>
      <c r="J336">
        <f t="shared" si="23"/>
        <v>0.93155548554233791</v>
      </c>
      <c r="K336">
        <f t="shared" si="23"/>
        <v>0.95383331030574958</v>
      </c>
      <c r="L336">
        <f t="shared" si="23"/>
        <v>0.96898039454654561</v>
      </c>
      <c r="M336">
        <f t="shared" si="23"/>
        <v>0.9792118489622077</v>
      </c>
    </row>
    <row r="337" spans="1:13" x14ac:dyDescent="0.2">
      <c r="A337">
        <f t="shared" si="24"/>
        <v>0.16300000000000012</v>
      </c>
      <c r="B337">
        <f t="shared" si="23"/>
        <v>0.16300000000000012</v>
      </c>
      <c r="C337">
        <f t="shared" si="23"/>
        <v>0.29839513369337456</v>
      </c>
      <c r="D337">
        <f t="shared" si="23"/>
        <v>0.44654081173132693</v>
      </c>
      <c r="E337">
        <f t="shared" si="23"/>
        <v>0.58421688531963312</v>
      </c>
      <c r="F337">
        <f t="shared" si="23"/>
        <v>0.69884801617769143</v>
      </c>
      <c r="G337">
        <f t="shared" si="23"/>
        <v>0.78750833267232134</v>
      </c>
      <c r="H337">
        <f t="shared" si="23"/>
        <v>0.85277953940660522</v>
      </c>
      <c r="I337">
        <f t="shared" si="23"/>
        <v>0.89927222763536985</v>
      </c>
      <c r="J337">
        <f t="shared" si="23"/>
        <v>0.93166716004679684</v>
      </c>
      <c r="K337">
        <f t="shared" si="23"/>
        <v>0.95390953889029906</v>
      </c>
      <c r="L337">
        <f t="shared" si="23"/>
        <v>0.96903201993316457</v>
      </c>
      <c r="M337">
        <f t="shared" si="23"/>
        <v>0.97924662898575454</v>
      </c>
    </row>
    <row r="338" spans="1:13" x14ac:dyDescent="0.2">
      <c r="A338">
        <f t="shared" si="24"/>
        <v>0.16350000000000012</v>
      </c>
      <c r="B338">
        <f t="shared" si="23"/>
        <v>0.16350000000000012</v>
      </c>
      <c r="C338">
        <f t="shared" si="23"/>
        <v>0.29900503714440363</v>
      </c>
      <c r="D338">
        <f t="shared" si="23"/>
        <v>0.44714907475470983</v>
      </c>
      <c r="E338">
        <f t="shared" si="23"/>
        <v>0.58474729880393039</v>
      </c>
      <c r="F338">
        <f t="shared" si="23"/>
        <v>0.69927094397848266</v>
      </c>
      <c r="G338">
        <f t="shared" si="23"/>
        <v>0.78782602271382773</v>
      </c>
      <c r="H338">
        <f t="shared" si="23"/>
        <v>0.8530088714605818</v>
      </c>
      <c r="I338">
        <f t="shared" si="23"/>
        <v>0.89943344374903333</v>
      </c>
      <c r="J338">
        <f t="shared" si="23"/>
        <v>0.93177850584153654</v>
      </c>
      <c r="K338">
        <f t="shared" si="23"/>
        <v>0.9539855400666416</v>
      </c>
      <c r="L338">
        <f t="shared" si="23"/>
        <v>0.96908348993984228</v>
      </c>
      <c r="M338">
        <f t="shared" si="23"/>
        <v>0.97928130371498656</v>
      </c>
    </row>
    <row r="339" spans="1:13" x14ac:dyDescent="0.2">
      <c r="A339">
        <f t="shared" si="24"/>
        <v>0.16400000000000012</v>
      </c>
      <c r="B339">
        <f t="shared" si="23"/>
        <v>0.16400000000000012</v>
      </c>
      <c r="C339">
        <f t="shared" si="23"/>
        <v>0.2996143191950183</v>
      </c>
      <c r="D339">
        <f t="shared" si="23"/>
        <v>0.44775630524696458</v>
      </c>
      <c r="E339">
        <f t="shared" ref="C339:M362" si="25">POWER($A339,E$8)</f>
        <v>0.58527657206380845</v>
      </c>
      <c r="F339">
        <f t="shared" si="25"/>
        <v>0.69969283517024139</v>
      </c>
      <c r="G339">
        <f t="shared" si="25"/>
        <v>0.78814287028131469</v>
      </c>
      <c r="H339">
        <f t="shared" si="25"/>
        <v>0.85323756465339184</v>
      </c>
      <c r="I339">
        <f t="shared" si="25"/>
        <v>0.8995941963685975</v>
      </c>
      <c r="J339">
        <f t="shared" si="25"/>
        <v>0.93188952489490406</v>
      </c>
      <c r="K339">
        <f t="shared" si="25"/>
        <v>0.95406131520552495</v>
      </c>
      <c r="L339">
        <f t="shared" si="25"/>
        <v>0.96913480550726339</v>
      </c>
      <c r="M339">
        <f t="shared" si="25"/>
        <v>0.97931587378921825</v>
      </c>
    </row>
    <row r="340" spans="1:13" x14ac:dyDescent="0.2">
      <c r="A340">
        <f t="shared" si="24"/>
        <v>0.16450000000000012</v>
      </c>
      <c r="B340">
        <f t="shared" ref="B340:B403" si="26">POWER($A340,B$8)</f>
        <v>0.16450000000000012</v>
      </c>
      <c r="C340">
        <f t="shared" si="25"/>
        <v>0.3002229823699612</v>
      </c>
      <c r="D340">
        <f t="shared" si="25"/>
        <v>0.44836250810078954</v>
      </c>
      <c r="E340">
        <f t="shared" si="25"/>
        <v>0.58580471101551179</v>
      </c>
      <c r="F340">
        <f t="shared" si="25"/>
        <v>0.70011369544253399</v>
      </c>
      <c r="G340">
        <f t="shared" si="25"/>
        <v>0.7884588801672463</v>
      </c>
      <c r="H340">
        <f t="shared" si="25"/>
        <v>0.85346562270437198</v>
      </c>
      <c r="I340">
        <f t="shared" si="25"/>
        <v>0.89975448823361559</v>
      </c>
      <c r="J340">
        <f t="shared" si="25"/>
        <v>0.9320002191575032</v>
      </c>
      <c r="K340">
        <f t="shared" si="25"/>
        <v>0.95413686566528666</v>
      </c>
      <c r="L340">
        <f t="shared" si="25"/>
        <v>0.96918596756757147</v>
      </c>
      <c r="M340">
        <f t="shared" si="25"/>
        <v>0.97935033984194797</v>
      </c>
    </row>
    <row r="341" spans="1:13" x14ac:dyDescent="0.2">
      <c r="A341">
        <f t="shared" si="24"/>
        <v>0.16500000000000012</v>
      </c>
      <c r="B341">
        <f t="shared" si="26"/>
        <v>0.16500000000000012</v>
      </c>
      <c r="C341">
        <f t="shared" si="25"/>
        <v>0.30083102917607807</v>
      </c>
      <c r="D341">
        <f t="shared" si="25"/>
        <v>0.44896768817091004</v>
      </c>
      <c r="E341">
        <f t="shared" si="25"/>
        <v>0.58633172152671753</v>
      </c>
      <c r="F341">
        <f t="shared" si="25"/>
        <v>0.70053353043652122</v>
      </c>
      <c r="G341">
        <f t="shared" si="25"/>
        <v>0.78877405712235971</v>
      </c>
      <c r="H341">
        <f t="shared" si="25"/>
        <v>0.85369304929998158</v>
      </c>
      <c r="I341">
        <f t="shared" si="25"/>
        <v>0.89991432205918265</v>
      </c>
      <c r="J341">
        <f t="shared" si="25"/>
        <v>0.9321105905624083</v>
      </c>
      <c r="K341">
        <f t="shared" si="25"/>
        <v>0.95421219279200387</v>
      </c>
      <c r="L341">
        <f t="shared" si="25"/>
        <v>0.96923697704447165</v>
      </c>
      <c r="M341">
        <f t="shared" si="25"/>
        <v>0.97938470250092857</v>
      </c>
    </row>
    <row r="342" spans="1:13" x14ac:dyDescent="0.2">
      <c r="A342">
        <f t="shared" si="24"/>
        <v>0.16550000000000012</v>
      </c>
      <c r="B342">
        <f t="shared" si="26"/>
        <v>0.16550000000000012</v>
      </c>
      <c r="C342">
        <f t="shared" si="25"/>
        <v>0.30143846210249814</v>
      </c>
      <c r="D342">
        <f t="shared" si="25"/>
        <v>0.44957185027448759</v>
      </c>
      <c r="E342">
        <f t="shared" si="25"/>
        <v>0.58685760941707921</v>
      </c>
      <c r="F342">
        <f t="shared" si="25"/>
        <v>0.70095234574551524</v>
      </c>
      <c r="G342">
        <f t="shared" si="25"/>
        <v>0.78908840585615325</v>
      </c>
      <c r="H342">
        <f t="shared" si="25"/>
        <v>0.8539198480941923</v>
      </c>
      <c r="I342">
        <f t="shared" si="25"/>
        <v>0.90007370053622704</v>
      </c>
      <c r="J342">
        <f t="shared" si="25"/>
        <v>0.93222064102537361</v>
      </c>
      <c r="K342">
        <f t="shared" si="25"/>
        <v>0.95428729791964029</v>
      </c>
      <c r="L342">
        <f t="shared" si="25"/>
        <v>0.96928783485333292</v>
      </c>
      <c r="M342">
        <f t="shared" si="25"/>
        <v>0.97941896238823634</v>
      </c>
    </row>
    <row r="343" spans="1:13" x14ac:dyDescent="0.2">
      <c r="A343">
        <f t="shared" si="24"/>
        <v>0.16600000000000012</v>
      </c>
      <c r="B343">
        <f t="shared" si="26"/>
        <v>0.16600000000000012</v>
      </c>
      <c r="C343">
        <f t="shared" si="25"/>
        <v>0.30204528362081295</v>
      </c>
      <c r="D343">
        <f t="shared" si="25"/>
        <v>0.45017499919152265</v>
      </c>
      <c r="E343">
        <f t="shared" si="25"/>
        <v>0.58738238045876456</v>
      </c>
      <c r="F343">
        <f t="shared" si="25"/>
        <v>0.70137014691552868</v>
      </c>
      <c r="G343">
        <f t="shared" si="25"/>
        <v>0.78940193103736811</v>
      </c>
      <c r="H343">
        <f t="shared" si="25"/>
        <v>0.85414602270887163</v>
      </c>
      <c r="I343">
        <f t="shared" si="25"/>
        <v>0.90023262633179746</v>
      </c>
      <c r="J343">
        <f t="shared" si="25"/>
        <v>0.93233037244504102</v>
      </c>
      <c r="K343">
        <f t="shared" si="25"/>
        <v>0.95436218237019199</v>
      </c>
      <c r="L343">
        <f t="shared" si="25"/>
        <v>0.96933854190128799</v>
      </c>
      <c r="M343">
        <f t="shared" si="25"/>
        <v>0.97945312012033958</v>
      </c>
    </row>
    <row r="344" spans="1:13" x14ac:dyDescent="0.2">
      <c r="A344">
        <f t="shared" si="24"/>
        <v>0.16650000000000012</v>
      </c>
      <c r="B344">
        <f t="shared" si="26"/>
        <v>0.16650000000000012</v>
      </c>
      <c r="C344">
        <f t="shared" si="25"/>
        <v>0.30265149618525183</v>
      </c>
      <c r="D344">
        <f t="shared" si="25"/>
        <v>0.45077713966525268</v>
      </c>
      <c r="E344">
        <f t="shared" si="25"/>
        <v>0.5879060403769838</v>
      </c>
      <c r="F344">
        <f t="shared" si="25"/>
        <v>0.70178693944581572</v>
      </c>
      <c r="G344">
        <f t="shared" si="25"/>
        <v>0.78971463729446234</v>
      </c>
      <c r="H344">
        <f t="shared" si="25"/>
        <v>0.85437157673416042</v>
      </c>
      <c r="I344">
        <f t="shared" si="25"/>
        <v>0.9003911020893467</v>
      </c>
      <c r="J344">
        <f t="shared" si="25"/>
        <v>0.93243978670314343</v>
      </c>
      <c r="K344">
        <f t="shared" si="25"/>
        <v>0.95443684745383006</v>
      </c>
      <c r="L344">
        <f t="shared" si="25"/>
        <v>0.96938909908733195</v>
      </c>
      <c r="M344">
        <f t="shared" si="25"/>
        <v>0.97948717630816573</v>
      </c>
    </row>
    <row r="345" spans="1:13" x14ac:dyDescent="0.2">
      <c r="A345">
        <f t="shared" si="24"/>
        <v>0.16700000000000012</v>
      </c>
      <c r="B345">
        <f t="shared" si="26"/>
        <v>0.16700000000000012</v>
      </c>
      <c r="C345">
        <f t="shared" si="25"/>
        <v>0.30325710223285607</v>
      </c>
      <c r="D345">
        <f t="shared" si="25"/>
        <v>0.45137827640254391</v>
      </c>
      <c r="E345">
        <f t="shared" si="25"/>
        <v>0.58842859485051202</v>
      </c>
      <c r="F345">
        <f t="shared" si="25"/>
        <v>0.70220272878940504</v>
      </c>
      <c r="G345">
        <f t="shared" si="25"/>
        <v>0.79002652921607852</v>
      </c>
      <c r="H345">
        <f t="shared" si="25"/>
        <v>0.85459651372884549</v>
      </c>
      <c r="I345">
        <f t="shared" si="25"/>
        <v>0.90054913042900986</v>
      </c>
      <c r="J345">
        <f t="shared" si="25"/>
        <v>0.93254888566470562</v>
      </c>
      <c r="K345">
        <f t="shared" si="25"/>
        <v>0.9545112944690417</v>
      </c>
      <c r="L345">
        <f t="shared" si="25"/>
        <v>0.96943950730241935</v>
      </c>
      <c r="M345">
        <f t="shared" si="25"/>
        <v>0.9795211315571678</v>
      </c>
    </row>
    <row r="346" spans="1:13" x14ac:dyDescent="0.2">
      <c r="A346">
        <f t="shared" si="24"/>
        <v>0.16750000000000012</v>
      </c>
      <c r="B346">
        <f t="shared" si="26"/>
        <v>0.16750000000000012</v>
      </c>
      <c r="C346">
        <f t="shared" si="25"/>
        <v>0.30386210418364989</v>
      </c>
      <c r="D346">
        <f t="shared" si="25"/>
        <v>0.45197841407427847</v>
      </c>
      <c r="E346">
        <f t="shared" si="25"/>
        <v>0.58895004951220309</v>
      </c>
      <c r="F346">
        <f t="shared" si="25"/>
        <v>0.70261752035362623</v>
      </c>
      <c r="G346">
        <f t="shared" si="25"/>
        <v>0.79033761135150382</v>
      </c>
      <c r="H346">
        <f t="shared" si="25"/>
        <v>0.85482083722072588</v>
      </c>
      <c r="I346">
        <f t="shared" si="25"/>
        <v>0.90070671394787949</v>
      </c>
      <c r="J346">
        <f t="shared" si="25"/>
        <v>0.93265767117824239</v>
      </c>
      <c r="K346">
        <f t="shared" si="25"/>
        <v>0.95458552470276892</v>
      </c>
      <c r="L346">
        <f t="shared" si="25"/>
        <v>0.96948976742956039</v>
      </c>
      <c r="M346">
        <f t="shared" si="25"/>
        <v>0.97955498646738937</v>
      </c>
    </row>
    <row r="347" spans="1:13" x14ac:dyDescent="0.2">
      <c r="A347">
        <f t="shared" si="24"/>
        <v>0.16800000000000012</v>
      </c>
      <c r="B347">
        <f t="shared" si="26"/>
        <v>0.16800000000000012</v>
      </c>
      <c r="C347">
        <f t="shared" si="25"/>
        <v>0.30446650444080997</v>
      </c>
      <c r="D347">
        <f t="shared" si="25"/>
        <v>0.4525775573157359</v>
      </c>
      <c r="E347">
        <f t="shared" si="25"/>
        <v>0.58947040994949707</v>
      </c>
      <c r="F347">
        <f t="shared" si="25"/>
        <v>0.70303131950062681</v>
      </c>
      <c r="G347">
        <f t="shared" si="25"/>
        <v>0.79064788821112408</v>
      </c>
      <c r="H347">
        <f t="shared" si="25"/>
        <v>0.8550445507069746</v>
      </c>
      <c r="I347">
        <f t="shared" si="25"/>
        <v>0.90086385522027634</v>
      </c>
      <c r="J347">
        <f t="shared" si="25"/>
        <v>0.93276614507595335</v>
      </c>
      <c r="K347">
        <f t="shared" si="25"/>
        <v>0.95465953943054538</v>
      </c>
      <c r="L347">
        <f t="shared" si="25"/>
        <v>0.9695398803439147</v>
      </c>
      <c r="M347">
        <f t="shared" si="25"/>
        <v>0.97958874163352927</v>
      </c>
    </row>
    <row r="348" spans="1:13" x14ac:dyDescent="0.2">
      <c r="A348">
        <f t="shared" si="24"/>
        <v>0.16850000000000012</v>
      </c>
      <c r="B348">
        <f t="shared" si="26"/>
        <v>0.16850000000000012</v>
      </c>
      <c r="C348">
        <f t="shared" si="25"/>
        <v>0.30507030539083274</v>
      </c>
      <c r="D348">
        <f t="shared" si="25"/>
        <v>0.45317571072696977</v>
      </c>
      <c r="E348">
        <f t="shared" si="25"/>
        <v>0.58998968170492039</v>
      </c>
      <c r="F348">
        <f t="shared" si="25"/>
        <v>0.7034441315478841</v>
      </c>
      <c r="G348">
        <f t="shared" si="25"/>
        <v>0.79095736426687158</v>
      </c>
      <c r="H348">
        <f t="shared" si="25"/>
        <v>0.85526765765449475</v>
      </c>
      <c r="I348">
        <f t="shared" si="25"/>
        <v>0.90102055679801596</v>
      </c>
      <c r="J348">
        <f t="shared" si="25"/>
        <v>0.9328743091739149</v>
      </c>
      <c r="K348">
        <f t="shared" si="25"/>
        <v>0.95473333991663101</v>
      </c>
      <c r="L348">
        <f t="shared" si="25"/>
        <v>0.96958984691288441</v>
      </c>
      <c r="M348">
        <f t="shared" si="25"/>
        <v>0.97962239764500469</v>
      </c>
    </row>
    <row r="349" spans="1:13" x14ac:dyDescent="0.2">
      <c r="A349">
        <f t="shared" si="24"/>
        <v>0.16900000000000012</v>
      </c>
      <c r="B349">
        <f t="shared" si="26"/>
        <v>0.16900000000000012</v>
      </c>
      <c r="C349">
        <f t="shared" si="25"/>
        <v>0.30567350940369864</v>
      </c>
      <c r="D349">
        <f t="shared" si="25"/>
        <v>0.4537728788731788</v>
      </c>
      <c r="E349">
        <f t="shared" si="25"/>
        <v>0.59050787027657847</v>
      </c>
      <c r="F349">
        <f t="shared" si="25"/>
        <v>0.70385596176870757</v>
      </c>
      <c r="G349">
        <f t="shared" si="25"/>
        <v>0.79126604395266487</v>
      </c>
      <c r="H349">
        <f t="shared" si="25"/>
        <v>0.85549016150027024</v>
      </c>
      <c r="I349">
        <f t="shared" si="25"/>
        <v>0.90117682121067166</v>
      </c>
      <c r="J349">
        <f t="shared" si="25"/>
        <v>0.9329821652722694</v>
      </c>
      <c r="K349">
        <f t="shared" si="25"/>
        <v>0.95480692741414519</v>
      </c>
      <c r="L349">
        <f t="shared" si="25"/>
        <v>0.96963966799620604</v>
      </c>
      <c r="M349">
        <f t="shared" si="25"/>
        <v>0.97965595508601344</v>
      </c>
    </row>
    <row r="350" spans="1:13" x14ac:dyDescent="0.2">
      <c r="A350">
        <f t="shared" si="24"/>
        <v>0.16950000000000012</v>
      </c>
      <c r="B350">
        <f t="shared" si="26"/>
        <v>0.16950000000000012</v>
      </c>
      <c r="C350">
        <f t="shared" si="25"/>
        <v>0.30627611883303563</v>
      </c>
      <c r="D350">
        <f t="shared" si="25"/>
        <v>0.45436906628507318</v>
      </c>
      <c r="E350">
        <f t="shared" si="25"/>
        <v>0.59102498111864266</v>
      </c>
      <c r="F350">
        <f t="shared" si="25"/>
        <v>0.70426681539273595</v>
      </c>
      <c r="G350">
        <f t="shared" si="25"/>
        <v>0.79157393166484424</v>
      </c>
      <c r="H350">
        <f t="shared" si="25"/>
        <v>0.85571206565171176</v>
      </c>
      <c r="I350">
        <f t="shared" si="25"/>
        <v>0.90133265096583348</v>
      </c>
      <c r="J350">
        <f t="shared" si="25"/>
        <v>0.93308971515541195</v>
      </c>
      <c r="K350">
        <f t="shared" si="25"/>
        <v>0.95488030316519679</v>
      </c>
      <c r="L350">
        <f t="shared" si="25"/>
        <v>0.96968934444604016</v>
      </c>
      <c r="M350">
        <f t="shared" si="25"/>
        <v>0.97968941453559588</v>
      </c>
    </row>
    <row r="351" spans="1:13" x14ac:dyDescent="0.2">
      <c r="A351">
        <f t="shared" si="24"/>
        <v>0.17000000000000012</v>
      </c>
      <c r="B351">
        <f t="shared" si="26"/>
        <v>0.17000000000000012</v>
      </c>
      <c r="C351">
        <f t="shared" si="25"/>
        <v>0.30687813601627928</v>
      </c>
      <c r="D351">
        <f t="shared" si="25"/>
        <v>0.45496427745923629</v>
      </c>
      <c r="E351">
        <f t="shared" si="25"/>
        <v>0.59154101964182904</v>
      </c>
      <c r="F351">
        <f t="shared" si="25"/>
        <v>0.70467669760642626</v>
      </c>
      <c r="G351">
        <f t="shared" si="25"/>
        <v>0.79188103176259939</v>
      </c>
      <c r="H351">
        <f t="shared" si="25"/>
        <v>0.8559333734869975</v>
      </c>
      <c r="I351">
        <f t="shared" si="25"/>
        <v>0.90148804854936337</v>
      </c>
      <c r="J351">
        <f t="shared" si="25"/>
        <v>0.93319696059217383</v>
      </c>
      <c r="K351">
        <f t="shared" si="25"/>
        <v>0.95495346840101369</v>
      </c>
      <c r="L351">
        <f t="shared" si="25"/>
        <v>0.96973887710706053</v>
      </c>
      <c r="M351">
        <f t="shared" si="25"/>
        <v>0.97972277656769535</v>
      </c>
    </row>
    <row r="352" spans="1:13" x14ac:dyDescent="0.2">
      <c r="A352">
        <f t="shared" si="24"/>
        <v>0.17050000000000012</v>
      </c>
      <c r="B352">
        <f t="shared" si="26"/>
        <v>0.17050000000000012</v>
      </c>
      <c r="C352">
        <f t="shared" si="25"/>
        <v>0.30747956327483189</v>
      </c>
      <c r="D352">
        <f t="shared" si="25"/>
        <v>0.45555851685848114</v>
      </c>
      <c r="E352">
        <f t="shared" si="25"/>
        <v>0.59205599121387176</v>
      </c>
      <c r="F352">
        <f t="shared" si="25"/>
        <v>0.70508561355353572</v>
      </c>
      <c r="G352">
        <f t="shared" si="25"/>
        <v>0.79218734856839179</v>
      </c>
      <c r="H352">
        <f t="shared" si="25"/>
        <v>0.85615408835540951</v>
      </c>
      <c r="I352">
        <f t="shared" si="25"/>
        <v>0.90164301642564704</v>
      </c>
      <c r="J352">
        <f t="shared" si="25"/>
        <v>0.93330390333600377</v>
      </c>
      <c r="K352">
        <f t="shared" si="25"/>
        <v>0.95502642434206952</v>
      </c>
      <c r="L352">
        <f t="shared" si="25"/>
        <v>0.96978826681654184</v>
      </c>
      <c r="M352">
        <f t="shared" si="25"/>
        <v>0.97975604175121744</v>
      </c>
    </row>
    <row r="353" spans="1:13" x14ac:dyDescent="0.2">
      <c r="A353">
        <f t="shared" si="24"/>
        <v>0.17100000000000012</v>
      </c>
      <c r="B353">
        <f t="shared" si="26"/>
        <v>0.17100000000000012</v>
      </c>
      <c r="C353">
        <f t="shared" si="25"/>
        <v>0.30808040291421906</v>
      </c>
      <c r="D353">
        <f t="shared" si="25"/>
        <v>0.45615178891220204</v>
      </c>
      <c r="E353">
        <f t="shared" si="25"/>
        <v>0.59256990115998931</v>
      </c>
      <c r="F353">
        <f t="shared" si="25"/>
        <v>0.70549356833559806</v>
      </c>
      <c r="G353">
        <f t="shared" si="25"/>
        <v>0.79249288636837079</v>
      </c>
      <c r="H353">
        <f t="shared" si="25"/>
        <v>0.85637421357766386</v>
      </c>
      <c r="I353">
        <f t="shared" si="25"/>
        <v>0.90179755703784115</v>
      </c>
      <c r="J353">
        <f t="shared" si="25"/>
        <v>0.93341054512514621</v>
      </c>
      <c r="K353">
        <f t="shared" si="25"/>
        <v>0.95509917219820883</v>
      </c>
      <c r="L353">
        <f t="shared" si="25"/>
        <v>0.96983751440444566</v>
      </c>
      <c r="M353">
        <f t="shared" si="25"/>
        <v>0.9797892106500895</v>
      </c>
    </row>
    <row r="354" spans="1:13" x14ac:dyDescent="0.2">
      <c r="A354">
        <f t="shared" si="24"/>
        <v>0.17150000000000012</v>
      </c>
      <c r="B354">
        <f t="shared" si="26"/>
        <v>0.17150000000000012</v>
      </c>
      <c r="C354">
        <f t="shared" si="25"/>
        <v>0.30868065722424409</v>
      </c>
      <c r="D354">
        <f t="shared" si="25"/>
        <v>0.45674409801672194</v>
      </c>
      <c r="E354">
        <f t="shared" si="25"/>
        <v>0.59308275476334449</v>
      </c>
      <c r="F354">
        <f t="shared" si="25"/>
        <v>0.70590056701239212</v>
      </c>
      <c r="G354">
        <f t="shared" si="25"/>
        <v>0.79279764941278363</v>
      </c>
      <c r="H354">
        <f t="shared" si="25"/>
        <v>0.85659375244623803</v>
      </c>
      <c r="I354">
        <f t="shared" si="25"/>
        <v>0.90195167280811861</v>
      </c>
      <c r="J354">
        <f t="shared" si="25"/>
        <v>0.93351688768281704</v>
      </c>
      <c r="K354">
        <f t="shared" si="25"/>
        <v>0.95517171316877059</v>
      </c>
      <c r="L354">
        <f t="shared" si="25"/>
        <v>0.96988662069350562</v>
      </c>
      <c r="M354">
        <f t="shared" si="25"/>
        <v>0.97982228382331837</v>
      </c>
    </row>
    <row r="355" spans="1:13" x14ac:dyDescent="0.2">
      <c r="A355">
        <f t="shared" si="24"/>
        <v>0.17200000000000013</v>
      </c>
      <c r="B355">
        <f t="shared" si="26"/>
        <v>0.17200000000000013</v>
      </c>
      <c r="C355">
        <f t="shared" si="25"/>
        <v>0.309280328479141</v>
      </c>
      <c r="D355">
        <f t="shared" si="25"/>
        <v>0.45733544853563513</v>
      </c>
      <c r="E355">
        <f t="shared" si="25"/>
        <v>0.59359455726549792</v>
      </c>
      <c r="F355">
        <f t="shared" si="25"/>
        <v>0.70630661460240385</v>
      </c>
      <c r="G355">
        <f t="shared" si="25"/>
        <v>0.79310164191638022</v>
      </c>
      <c r="H355">
        <f t="shared" si="25"/>
        <v>0.85681270822569178</v>
      </c>
      <c r="I355">
        <f t="shared" si="25"/>
        <v>0.90210536613790837</v>
      </c>
      <c r="J355">
        <f t="shared" si="25"/>
        <v>0.93362293271737762</v>
      </c>
      <c r="K355">
        <f t="shared" si="25"/>
        <v>0.95524404844270938</v>
      </c>
      <c r="L355">
        <f t="shared" si="25"/>
        <v>0.96993558649931144</v>
      </c>
      <c r="M355">
        <f t="shared" si="25"/>
        <v>0.97985526182504712</v>
      </c>
    </row>
    <row r="356" spans="1:13" x14ac:dyDescent="0.2">
      <c r="A356">
        <f t="shared" si="24"/>
        <v>0.17250000000000013</v>
      </c>
      <c r="B356">
        <f t="shared" si="26"/>
        <v>0.17250000000000013</v>
      </c>
      <c r="C356">
        <f t="shared" si="25"/>
        <v>0.30987941893772519</v>
      </c>
      <c r="D356">
        <f t="shared" si="25"/>
        <v>0.45792584480014475</v>
      </c>
      <c r="E356">
        <f t="shared" si="25"/>
        <v>0.59410531386685539</v>
      </c>
      <c r="F356">
        <f t="shared" si="25"/>
        <v>0.70671171608328287</v>
      </c>
      <c r="G356">
        <f t="shared" si="25"/>
        <v>0.79340486805881127</v>
      </c>
      <c r="H356">
        <f t="shared" si="25"/>
        <v>0.85703108415298468</v>
      </c>
      <c r="I356">
        <f t="shared" si="25"/>
        <v>0.90225863940813367</v>
      </c>
      <c r="J356">
        <f t="shared" si="25"/>
        <v>0.93372868192250436</v>
      </c>
      <c r="K356">
        <f t="shared" si="25"/>
        <v>0.95531617919871548</v>
      </c>
      <c r="L356">
        <f t="shared" si="25"/>
        <v>0.96998441263039104</v>
      </c>
      <c r="M356">
        <f t="shared" si="25"/>
        <v>0.97988814520461198</v>
      </c>
    </row>
    <row r="357" spans="1:13" x14ac:dyDescent="0.2">
      <c r="A357">
        <f t="shared" si="24"/>
        <v>0.17300000000000013</v>
      </c>
      <c r="B357">
        <f t="shared" si="26"/>
        <v>0.17300000000000013</v>
      </c>
      <c r="C357">
        <f t="shared" si="25"/>
        <v>0.31047793084354236</v>
      </c>
      <c r="D357">
        <f t="shared" si="25"/>
        <v>0.45851529110939687</v>
      </c>
      <c r="E357">
        <f t="shared" si="25"/>
        <v>0.59461502972710989</v>
      </c>
      <c r="F357">
        <f t="shared" si="25"/>
        <v>0.70711587639229134</v>
      </c>
      <c r="G357">
        <f t="shared" si="25"/>
        <v>0.79370733198502208</v>
      </c>
      <c r="H357">
        <f t="shared" si="25"/>
        <v>0.85724888343778849</v>
      </c>
      <c r="I357">
        <f t="shared" si="25"/>
        <v>0.90241149497944528</v>
      </c>
      <c r="J357">
        <f t="shared" si="25"/>
        <v>0.93383413697735818</v>
      </c>
      <c r="K357">
        <f t="shared" si="25"/>
        <v>0.95538810660533291</v>
      </c>
      <c r="L357">
        <f t="shared" si="25"/>
        <v>0.97003309988829245</v>
      </c>
      <c r="M357">
        <f t="shared" si="25"/>
        <v>0.97992093450659745</v>
      </c>
    </row>
    <row r="358" spans="1:13" x14ac:dyDescent="0.2">
      <c r="A358">
        <f t="shared" si="24"/>
        <v>0.17350000000000013</v>
      </c>
      <c r="B358">
        <f t="shared" si="26"/>
        <v>0.17350000000000013</v>
      </c>
      <c r="C358">
        <f t="shared" si="25"/>
        <v>0.31107586642501561</v>
      </c>
      <c r="D358">
        <f t="shared" si="25"/>
        <v>0.45910379173080934</v>
      </c>
      <c r="E358">
        <f t="shared" si="25"/>
        <v>0.59512370996567598</v>
      </c>
      <c r="F358">
        <f t="shared" si="25"/>
        <v>0.70751910042674804</v>
      </c>
      <c r="G358">
        <f t="shared" si="25"/>
        <v>0.79400903780563914</v>
      </c>
      <c r="H358">
        <f t="shared" si="25"/>
        <v>0.8574661092627951</v>
      </c>
      <c r="I358">
        <f t="shared" si="25"/>
        <v>0.90256393519245259</v>
      </c>
      <c r="J358">
        <f t="shared" si="25"/>
        <v>0.93393929954675015</v>
      </c>
      <c r="K358">
        <f t="shared" si="25"/>
        <v>0.95545983182107574</v>
      </c>
      <c r="L358">
        <f t="shared" si="25"/>
        <v>0.97008164906766381</v>
      </c>
      <c r="M358">
        <f t="shared" si="25"/>
        <v>0.97995363027089111</v>
      </c>
    </row>
    <row r="359" spans="1:13" x14ac:dyDescent="0.2">
      <c r="A359">
        <f t="shared" si="24"/>
        <v>0.17400000000000013</v>
      </c>
      <c r="B359">
        <f t="shared" si="26"/>
        <v>0.17400000000000013</v>
      </c>
      <c r="C359">
        <f t="shared" si="25"/>
        <v>0.31167322789559049</v>
      </c>
      <c r="D359">
        <f t="shared" si="25"/>
        <v>0.45969135090039681</v>
      </c>
      <c r="E359">
        <f t="shared" si="25"/>
        <v>0.59563135966212022</v>
      </c>
      <c r="F359">
        <f t="shared" si="25"/>
        <v>0.707921393044465</v>
      </c>
      <c r="G359">
        <f t="shared" si="25"/>
        <v>0.79430998959735311</v>
      </c>
      <c r="H359">
        <f t="shared" si="25"/>
        <v>0.85768276478402106</v>
      </c>
      <c r="I359">
        <f t="shared" si="25"/>
        <v>0.90271596236795071</v>
      </c>
      <c r="J359">
        <f t="shared" si="25"/>
        <v>0.93404417128130457</v>
      </c>
      <c r="K359">
        <f t="shared" si="25"/>
        <v>0.95553135599454275</v>
      </c>
      <c r="L359">
        <f t="shared" si="25"/>
        <v>0.97013006095633225</v>
      </c>
      <c r="M359">
        <f t="shared" si="25"/>
        <v>0.97998623303273746</v>
      </c>
    </row>
    <row r="360" spans="1:13" x14ac:dyDescent="0.2">
      <c r="A360">
        <f t="shared" si="24"/>
        <v>0.17450000000000013</v>
      </c>
      <c r="B360">
        <f t="shared" si="26"/>
        <v>0.17450000000000013</v>
      </c>
      <c r="C360">
        <f t="shared" si="25"/>
        <v>0.3122700174538785</v>
      </c>
      <c r="D360">
        <f t="shared" si="25"/>
        <v>0.46027797282309107</v>
      </c>
      <c r="E360">
        <f t="shared" si="25"/>
        <v>0.59613798385658412</v>
      </c>
      <c r="F360">
        <f t="shared" si="25"/>
        <v>0.70832275906417885</v>
      </c>
      <c r="G360">
        <f t="shared" si="25"/>
        <v>0.79461019140329514</v>
      </c>
      <c r="H360">
        <f t="shared" si="25"/>
        <v>0.85789885313110592</v>
      </c>
      <c r="I360">
        <f t="shared" si="25"/>
        <v>0.90286757880714474</v>
      </c>
      <c r="J360">
        <f t="shared" si="25"/>
        <v>0.93414875381762097</v>
      </c>
      <c r="K360">
        <f t="shared" si="25"/>
        <v>0.95560268026453055</v>
      </c>
      <c r="L360">
        <f t="shared" si="25"/>
        <v>0.97017833633538231</v>
      </c>
      <c r="M360">
        <f t="shared" si="25"/>
        <v>0.98001874332279115</v>
      </c>
    </row>
    <row r="361" spans="1:13" x14ac:dyDescent="0.2">
      <c r="A361">
        <f t="shared" si="24"/>
        <v>0.17500000000000013</v>
      </c>
      <c r="B361">
        <f t="shared" si="26"/>
        <v>0.17500000000000013</v>
      </c>
      <c r="C361">
        <f t="shared" si="25"/>
        <v>0.31286623728379881</v>
      </c>
      <c r="D361">
        <f t="shared" si="25"/>
        <v>0.46086366167305792</v>
      </c>
      <c r="E361">
        <f t="shared" si="25"/>
        <v>0.59664358755020253</v>
      </c>
      <c r="F361">
        <f t="shared" si="25"/>
        <v>0.70872320326597626</v>
      </c>
      <c r="G361">
        <f t="shared" si="25"/>
        <v>0.79490964723340818</v>
      </c>
      <c r="H361">
        <f t="shared" si="25"/>
        <v>0.85811437740760865</v>
      </c>
      <c r="I361">
        <f t="shared" si="25"/>
        <v>0.90301878679187064</v>
      </c>
      <c r="J361">
        <f t="shared" si="25"/>
        <v>0.93425304877843252</v>
      </c>
      <c r="K361">
        <f t="shared" si="25"/>
        <v>0.95567380576014505</v>
      </c>
      <c r="L361">
        <f t="shared" si="25"/>
        <v>0.97022647597923228</v>
      </c>
      <c r="M361">
        <f t="shared" si="25"/>
        <v>0.98005116166716932</v>
      </c>
    </row>
    <row r="362" spans="1:13" x14ac:dyDescent="0.2">
      <c r="A362">
        <f t="shared" si="24"/>
        <v>0.17550000000000013</v>
      </c>
      <c r="B362">
        <f t="shared" si="26"/>
        <v>0.17550000000000013</v>
      </c>
      <c r="C362">
        <f t="shared" si="25"/>
        <v>0.31346188955471793</v>
      </c>
      <c r="D362">
        <f t="shared" si="25"/>
        <v>0.46144842159400884</v>
      </c>
      <c r="E362">
        <f t="shared" si="25"/>
        <v>0.59714817570551593</v>
      </c>
      <c r="F362">
        <f t="shared" si="25"/>
        <v>0.70912273039171281</v>
      </c>
      <c r="G362">
        <f t="shared" ref="C362:M385" si="27">POWER($A362,G$8)</f>
        <v>0.79520836106481385</v>
      </c>
      <c r="H362">
        <f t="shared" si="27"/>
        <v>0.85832934069129818</v>
      </c>
      <c r="I362">
        <f t="shared" si="27"/>
        <v>0.90316958858481278</v>
      </c>
      <c r="J362">
        <f t="shared" si="27"/>
        <v>0.93435705777276301</v>
      </c>
      <c r="K362">
        <f t="shared" si="27"/>
        <v>0.95574473360091139</v>
      </c>
      <c r="L362">
        <f t="shared" si="27"/>
        <v>0.97027448065571031</v>
      </c>
      <c r="M362">
        <f t="shared" si="27"/>
        <v>0.98008348858750327</v>
      </c>
    </row>
    <row r="363" spans="1:13" x14ac:dyDescent="0.2">
      <c r="A363">
        <f t="shared" si="24"/>
        <v>0.17600000000000013</v>
      </c>
      <c r="B363">
        <f t="shared" si="26"/>
        <v>0.17600000000000013</v>
      </c>
      <c r="C363">
        <f t="shared" si="27"/>
        <v>0.31405697642158775</v>
      </c>
      <c r="D363">
        <f t="shared" si="27"/>
        <v>0.46203225669950987</v>
      </c>
      <c r="E363">
        <f t="shared" si="27"/>
        <v>0.59765175324687703</v>
      </c>
      <c r="F363">
        <f t="shared" si="27"/>
        <v>0.70952134514542753</v>
      </c>
      <c r="G363">
        <f t="shared" si="27"/>
        <v>0.79550633684217353</v>
      </c>
      <c r="H363">
        <f t="shared" si="27"/>
        <v>0.8585437460344405</v>
      </c>
      <c r="I363">
        <f t="shared" si="27"/>
        <v>0.90331998642971933</v>
      </c>
      <c r="J363">
        <f t="shared" si="27"/>
        <v>0.93446078239608132</v>
      </c>
      <c r="K363">
        <f t="shared" si="27"/>
        <v>0.95581546489688207</v>
      </c>
      <c r="L363">
        <f t="shared" si="27"/>
        <v>0.97032235112612897</v>
      </c>
      <c r="M363">
        <f t="shared" si="27"/>
        <v>0.98011572460098917</v>
      </c>
    </row>
    <row r="364" spans="1:13" x14ac:dyDescent="0.2">
      <c r="A364">
        <f t="shared" si="24"/>
        <v>0.17650000000000013</v>
      </c>
      <c r="B364">
        <f t="shared" si="26"/>
        <v>0.17650000000000013</v>
      </c>
      <c r="C364">
        <f t="shared" si="27"/>
        <v>0.31465150002508252</v>
      </c>
      <c r="D364">
        <f t="shared" si="27"/>
        <v>0.46261517107328548</v>
      </c>
      <c r="E364">
        <f t="shared" si="27"/>
        <v>0.59815432506085242</v>
      </c>
      <c r="F364">
        <f t="shared" si="27"/>
        <v>0.70991905219375018</v>
      </c>
      <c r="G364">
        <f t="shared" si="27"/>
        <v>0.79580357847804428</v>
      </c>
      <c r="H364">
        <f t="shared" si="27"/>
        <v>0.85875759646408178</v>
      </c>
      <c r="I364">
        <f t="shared" si="27"/>
        <v>0.90346998255161359</v>
      </c>
      <c r="J364">
        <f t="shared" si="27"/>
        <v>0.93456422423045349</v>
      </c>
      <c r="K364">
        <f t="shared" si="27"/>
        <v>0.95588600074874408</v>
      </c>
      <c r="L364">
        <f t="shared" si="27"/>
        <v>0.97037008814535863</v>
      </c>
      <c r="M364">
        <f t="shared" si="27"/>
        <v>0.98014787022043859</v>
      </c>
    </row>
    <row r="365" spans="1:13" x14ac:dyDescent="0.2">
      <c r="A365">
        <f t="shared" si="24"/>
        <v>0.17700000000000013</v>
      </c>
      <c r="B365">
        <f t="shared" si="26"/>
        <v>0.17700000000000013</v>
      </c>
      <c r="C365">
        <f t="shared" si="27"/>
        <v>0.3152454624917328</v>
      </c>
      <c r="D365">
        <f t="shared" si="27"/>
        <v>0.46319716876951905</v>
      </c>
      <c r="E365">
        <f t="shared" si="27"/>
        <v>0.59865589599661861</v>
      </c>
      <c r="F365">
        <f t="shared" si="27"/>
        <v>0.71031585616630422</v>
      </c>
      <c r="G365">
        <f t="shared" si="27"/>
        <v>0.79610008985323077</v>
      </c>
      <c r="H365">
        <f t="shared" si="27"/>
        <v>0.8589708949823277</v>
      </c>
      <c r="I365">
        <f t="shared" si="27"/>
        <v>0.90361957915700264</v>
      </c>
      <c r="J365">
        <f t="shared" si="27"/>
        <v>0.93466738484469336</v>
      </c>
      <c r="K365">
        <f t="shared" si="27"/>
        <v>0.95595634224792381</v>
      </c>
      <c r="L365">
        <f t="shared" si="27"/>
        <v>0.97041769246190068</v>
      </c>
      <c r="M365">
        <f t="shared" si="27"/>
        <v>0.98017992595432779</v>
      </c>
    </row>
    <row r="366" spans="1:13" x14ac:dyDescent="0.2">
      <c r="A366">
        <f t="shared" si="24"/>
        <v>0.17750000000000013</v>
      </c>
      <c r="B366">
        <f t="shared" si="26"/>
        <v>0.17750000000000013</v>
      </c>
      <c r="C366">
        <f t="shared" si="27"/>
        <v>0.31583886593405935</v>
      </c>
      <c r="D366">
        <f t="shared" si="27"/>
        <v>0.46377825381314919</v>
      </c>
      <c r="E366">
        <f t="shared" si="27"/>
        <v>0.59915647086635282</v>
      </c>
      <c r="F366">
        <f t="shared" si="27"/>
        <v>0.71071176165610361</v>
      </c>
      <c r="G366">
        <f t="shared" si="27"/>
        <v>0.79639587481713137</v>
      </c>
      <c r="H366">
        <f t="shared" si="27"/>
        <v>0.85918364456661855</v>
      </c>
      <c r="I366">
        <f t="shared" si="27"/>
        <v>0.90376877843408376</v>
      </c>
      <c r="J366">
        <f t="shared" si="27"/>
        <v>0.93477026579451028</v>
      </c>
      <c r="K366">
        <f t="shared" si="27"/>
        <v>0.95602649047669097</v>
      </c>
      <c r="L366">
        <f t="shared" si="27"/>
        <v>0.97046516481795841</v>
      </c>
      <c r="M366">
        <f t="shared" si="27"/>
        <v>0.98021189230684624</v>
      </c>
    </row>
    <row r="367" spans="1:13" x14ac:dyDescent="0.2">
      <c r="A367">
        <f t="shared" si="24"/>
        <v>0.17800000000000013</v>
      </c>
      <c r="B367">
        <f t="shared" si="26"/>
        <v>0.17800000000000013</v>
      </c>
      <c r="C367">
        <f t="shared" si="27"/>
        <v>0.31643171245070423</v>
      </c>
      <c r="D367">
        <f t="shared" si="27"/>
        <v>0.46435843020016282</v>
      </c>
      <c r="E367">
        <f t="shared" si="27"/>
        <v>0.59965605444561842</v>
      </c>
      <c r="F367">
        <f t="shared" si="27"/>
        <v>0.71110677321994464</v>
      </c>
      <c r="G367">
        <f t="shared" si="27"/>
        <v>0.79669093718808026</v>
      </c>
      <c r="H367">
        <f t="shared" si="27"/>
        <v>0.85939584817000081</v>
      </c>
      <c r="I367">
        <f t="shared" si="27"/>
        <v>0.90391758255294696</v>
      </c>
      <c r="J367">
        <f t="shared" si="27"/>
        <v>0.93487286862265528</v>
      </c>
      <c r="K367">
        <f t="shared" si="27"/>
        <v>0.95609644650826142</v>
      </c>
      <c r="L367">
        <f t="shared" si="27"/>
        <v>0.97051250594950766</v>
      </c>
      <c r="M367">
        <f t="shared" si="27"/>
        <v>0.98024376977794525</v>
      </c>
    </row>
    <row r="368" spans="1:13" x14ac:dyDescent="0.2">
      <c r="A368">
        <f t="shared" si="24"/>
        <v>0.17850000000000013</v>
      </c>
      <c r="B368">
        <f t="shared" si="26"/>
        <v>0.17850000000000013</v>
      </c>
      <c r="C368">
        <f t="shared" si="27"/>
        <v>0.31702400412656057</v>
      </c>
      <c r="D368">
        <f t="shared" si="27"/>
        <v>0.46493770189788353</v>
      </c>
      <c r="E368">
        <f t="shared" si="27"/>
        <v>0.6001546514737458</v>
      </c>
      <c r="F368">
        <f t="shared" si="27"/>
        <v>0.71150089537879235</v>
      </c>
      <c r="G368">
        <f t="shared" si="27"/>
        <v>0.79698528075368447</v>
      </c>
      <c r="H368">
        <f t="shared" si="27"/>
        <v>0.85960750872139469</v>
      </c>
      <c r="I368">
        <f t="shared" si="27"/>
        <v>0.90406599366577534</v>
      </c>
      <c r="J368">
        <f t="shared" si="27"/>
        <v>0.934975194859065</v>
      </c>
      <c r="K368">
        <f t="shared" si="27"/>
        <v>0.95616621140689728</v>
      </c>
      <c r="L368">
        <f t="shared" si="27"/>
        <v>0.97055971658636686</v>
      </c>
      <c r="M368">
        <f t="shared" si="27"/>
        <v>0.98027555886338491</v>
      </c>
    </row>
    <row r="369" spans="1:13" x14ac:dyDescent="0.2">
      <c r="A369">
        <f t="shared" si="24"/>
        <v>0.17900000000000013</v>
      </c>
      <c r="B369">
        <f t="shared" si="26"/>
        <v>0.17900000000000013</v>
      </c>
      <c r="C369">
        <f t="shared" si="27"/>
        <v>0.31761574303290124</v>
      </c>
      <c r="D369">
        <f t="shared" si="27"/>
        <v>0.46551607284525737</v>
      </c>
      <c r="E369">
        <f t="shared" si="27"/>
        <v>0.60065226665420757</v>
      </c>
      <c r="F369">
        <f t="shared" si="27"/>
        <v>0.7118941326181617</v>
      </c>
      <c r="G369">
        <f t="shared" si="27"/>
        <v>0.79727890927115641</v>
      </c>
      <c r="H369">
        <f t="shared" si="27"/>
        <v>0.85981862912585849</v>
      </c>
      <c r="I369">
        <f t="shared" si="27"/>
        <v>0.9042140139070427</v>
      </c>
      <c r="J369">
        <f t="shared" si="27"/>
        <v>0.93507724602100384</v>
      </c>
      <c r="K369">
        <f t="shared" si="27"/>
        <v>0.95623578622800709</v>
      </c>
      <c r="L369">
        <f t="shared" si="27"/>
        <v>0.9706067974522653</v>
      </c>
      <c r="M369">
        <f t="shared" si="27"/>
        <v>0.98030726005478108</v>
      </c>
    </row>
    <row r="370" spans="1:13" x14ac:dyDescent="0.2">
      <c r="A370">
        <f t="shared" si="24"/>
        <v>0.17950000000000013</v>
      </c>
      <c r="B370">
        <f t="shared" si="26"/>
        <v>0.17950000000000013</v>
      </c>
      <c r="C370">
        <f t="shared" si="27"/>
        <v>0.31820693122750532</v>
      </c>
      <c r="D370">
        <f t="shared" si="27"/>
        <v>0.46609354695313404</v>
      </c>
      <c r="E370">
        <f t="shared" si="27"/>
        <v>0.6011489046549896</v>
      </c>
      <c r="F370">
        <f t="shared" si="27"/>
        <v>0.71228648938849348</v>
      </c>
      <c r="G370">
        <f t="shared" si="27"/>
        <v>0.79757182646764202</v>
      </c>
      <c r="H370">
        <f t="shared" si="27"/>
        <v>0.86002921226484852</v>
      </c>
      <c r="I370">
        <f t="shared" si="27"/>
        <v>0.904361645393708</v>
      </c>
      <c r="J370">
        <f t="shared" si="27"/>
        <v>0.93517902361320349</v>
      </c>
      <c r="K370">
        <f t="shared" si="27"/>
        <v>0.95630517201824372</v>
      </c>
      <c r="L370">
        <f t="shared" si="27"/>
        <v>0.97065374926491055</v>
      </c>
      <c r="M370">
        <f t="shared" si="27"/>
        <v>0.98033887383965157</v>
      </c>
    </row>
    <row r="371" spans="1:13" x14ac:dyDescent="0.2">
      <c r="A371">
        <f t="shared" si="24"/>
        <v>0.18000000000000013</v>
      </c>
      <c r="B371">
        <f t="shared" si="26"/>
        <v>0.18000000000000013</v>
      </c>
      <c r="C371">
        <f t="shared" si="27"/>
        <v>0.31879757075478349</v>
      </c>
      <c r="D371">
        <f t="shared" si="27"/>
        <v>0.46667012810454528</v>
      </c>
      <c r="E371">
        <f t="shared" si="27"/>
        <v>0.60164457010895611</v>
      </c>
      <c r="F371">
        <f t="shared" si="27"/>
        <v>0.7126779701055258</v>
      </c>
      <c r="G371">
        <f t="shared" si="27"/>
        <v>0.7978640360405439</v>
      </c>
      <c r="H371">
        <f t="shared" si="27"/>
        <v>0.86023926099647674</v>
      </c>
      <c r="I371">
        <f t="shared" si="27"/>
        <v>0.9045088902254077</v>
      </c>
      <c r="J371">
        <f t="shared" si="27"/>
        <v>0.93528052912800186</v>
      </c>
      <c r="K371">
        <f t="shared" si="27"/>
        <v>0.9563743698156012</v>
      </c>
      <c r="L371">
        <f t="shared" si="27"/>
        <v>0.9707005727360557</v>
      </c>
      <c r="M371">
        <f t="shared" si="27"/>
        <v>0.98037040070146142</v>
      </c>
    </row>
    <row r="372" spans="1:13" x14ac:dyDescent="0.2">
      <c r="A372">
        <f t="shared" si="24"/>
        <v>0.18050000000000013</v>
      </c>
      <c r="B372">
        <f t="shared" si="26"/>
        <v>0.18050000000000013</v>
      </c>
      <c r="C372">
        <f t="shared" si="27"/>
        <v>0.31938766364590165</v>
      </c>
      <c r="D372">
        <f t="shared" si="27"/>
        <v>0.46724582015497912</v>
      </c>
      <c r="E372">
        <f t="shared" si="27"/>
        <v>0.60213926761421144</v>
      </c>
      <c r="F372">
        <f t="shared" si="27"/>
        <v>0.71306857915066013</v>
      </c>
      <c r="G372">
        <f t="shared" si="27"/>
        <v>0.79815554165784119</v>
      </c>
      <c r="H372">
        <f t="shared" si="27"/>
        <v>0.86044877815576337</v>
      </c>
      <c r="I372">
        <f t="shared" si="27"/>
        <v>0.90465575048464486</v>
      </c>
      <c r="J372">
        <f t="shared" si="27"/>
        <v>0.93538176404547846</v>
      </c>
      <c r="K372">
        <f t="shared" si="27"/>
        <v>0.95644338064951018</v>
      </c>
      <c r="L372">
        <f t="shared" si="27"/>
        <v>0.97074726857156479</v>
      </c>
      <c r="M372">
        <f t="shared" si="27"/>
        <v>0.98040184111966777</v>
      </c>
    </row>
    <row r="373" spans="1:13" x14ac:dyDescent="0.2">
      <c r="A373">
        <f t="shared" si="24"/>
        <v>0.18100000000000013</v>
      </c>
      <c r="B373">
        <f t="shared" si="26"/>
        <v>0.18100000000000013</v>
      </c>
      <c r="C373">
        <f t="shared" si="27"/>
        <v>0.31997721191890338</v>
      </c>
      <c r="D373">
        <f t="shared" si="27"/>
        <v>0.46782062693265131</v>
      </c>
      <c r="E373">
        <f t="shared" si="27"/>
        <v>0.60263300173445566</v>
      </c>
      <c r="F373">
        <f t="shared" si="27"/>
        <v>0.7134583208713221</v>
      </c>
      <c r="G373">
        <f t="shared" si="27"/>
        <v>0.79844634695840422</v>
      </c>
      <c r="H373">
        <f t="shared" si="27"/>
        <v>0.86065776655488735</v>
      </c>
      <c r="I373">
        <f t="shared" si="27"/>
        <v>0.90480222823697598</v>
      </c>
      <c r="J373">
        <f t="shared" si="27"/>
        <v>0.93548272983358915</v>
      </c>
      <c r="K373">
        <f t="shared" si="27"/>
        <v>0.95651220554093219</v>
      </c>
      <c r="L373">
        <f t="shared" si="27"/>
        <v>0.97079383747147774</v>
      </c>
      <c r="M373">
        <f t="shared" si="27"/>
        <v>0.98043319556976405</v>
      </c>
    </row>
    <row r="374" spans="1:13" x14ac:dyDescent="0.2">
      <c r="A374">
        <f t="shared" si="24"/>
        <v>0.18150000000000013</v>
      </c>
      <c r="B374">
        <f t="shared" si="26"/>
        <v>0.18150000000000013</v>
      </c>
      <c r="C374">
        <f t="shared" si="27"/>
        <v>0.32056621757883025</v>
      </c>
      <c r="D374">
        <f t="shared" si="27"/>
        <v>0.46839455223877258</v>
      </c>
      <c r="E374">
        <f t="shared" si="27"/>
        <v>0.60312577699933667</v>
      </c>
      <c r="F374">
        <f t="shared" si="27"/>
        <v>0.71384719958131859</v>
      </c>
      <c r="G374">
        <f t="shared" si="27"/>
        <v>0.79873645555230466</v>
      </c>
      <c r="H374">
        <f t="shared" si="27"/>
        <v>0.86086622898343246</v>
      </c>
      <c r="I374">
        <f t="shared" si="27"/>
        <v>0.90494832553119575</v>
      </c>
      <c r="J374">
        <f t="shared" si="27"/>
        <v>0.93558342794829852</v>
      </c>
      <c r="K374">
        <f t="shared" si="27"/>
        <v>0.95658084550245215</v>
      </c>
      <c r="L374">
        <f t="shared" si="27"/>
        <v>0.97084028013007428</v>
      </c>
      <c r="M374">
        <f t="shared" si="27"/>
        <v>0.98046446452332392</v>
      </c>
    </row>
    <row r="375" spans="1:13" x14ac:dyDescent="0.2">
      <c r="A375">
        <f t="shared" si="24"/>
        <v>0.18200000000000013</v>
      </c>
      <c r="B375">
        <f t="shared" si="26"/>
        <v>0.18200000000000013</v>
      </c>
      <c r="C375">
        <f t="shared" si="27"/>
        <v>0.32115468261784175</v>
      </c>
      <c r="D375">
        <f t="shared" si="27"/>
        <v>0.46896759984781317</v>
      </c>
      <c r="E375">
        <f t="shared" si="27"/>
        <v>0.60361759790479685</v>
      </c>
      <c r="F375">
        <f t="shared" si="27"/>
        <v>0.71423521956118941</v>
      </c>
      <c r="G375">
        <f t="shared" si="27"/>
        <v>0.79902587102112299</v>
      </c>
      <c r="H375">
        <f t="shared" si="27"/>
        <v>0.86107416820863103</v>
      </c>
      <c r="I375">
        <f t="shared" si="27"/>
        <v>0.90509404439951824</v>
      </c>
      <c r="J375">
        <f t="shared" si="27"/>
        <v>0.93568385983371061</v>
      </c>
      <c r="K375">
        <f t="shared" si="27"/>
        <v>0.95664930153837013</v>
      </c>
      <c r="L375">
        <f t="shared" si="27"/>
        <v>0.9708865972359374</v>
      </c>
      <c r="M375">
        <f t="shared" si="27"/>
        <v>0.98049564844804371</v>
      </c>
    </row>
    <row r="376" spans="1:13" x14ac:dyDescent="0.2">
      <c r="A376">
        <f t="shared" si="24"/>
        <v>0.18250000000000013</v>
      </c>
      <c r="B376">
        <f t="shared" si="26"/>
        <v>0.18250000000000013</v>
      </c>
      <c r="C376">
        <f t="shared" si="27"/>
        <v>0.3217426090153328</v>
      </c>
      <c r="D376">
        <f t="shared" si="27"/>
        <v>0.46953977350776388</v>
      </c>
      <c r="E376">
        <f t="shared" si="27"/>
        <v>0.6041084689134163</v>
      </c>
      <c r="F376">
        <f t="shared" si="27"/>
        <v>0.71462238505855402</v>
      </c>
      <c r="G376">
        <f t="shared" si="27"/>
        <v>0.79931459691825024</v>
      </c>
      <c r="H376">
        <f t="shared" si="27"/>
        <v>0.86128158697560342</v>
      </c>
      <c r="I376">
        <f t="shared" si="27"/>
        <v>0.9052393868577564</v>
      </c>
      <c r="J376">
        <f t="shared" si="27"/>
        <v>0.93578402692219753</v>
      </c>
      <c r="K376">
        <f t="shared" si="27"/>
        <v>0.95671757464479201</v>
      </c>
      <c r="L376">
        <f t="shared" si="27"/>
        <v>0.97093278947201511</v>
      </c>
      <c r="M376">
        <f t="shared" si="27"/>
        <v>0.98052674780778548</v>
      </c>
    </row>
    <row r="377" spans="1:13" x14ac:dyDescent="0.2">
      <c r="A377">
        <f t="shared" si="24"/>
        <v>0.18300000000000013</v>
      </c>
      <c r="B377">
        <f t="shared" si="26"/>
        <v>0.18300000000000013</v>
      </c>
      <c r="C377">
        <f t="shared" si="27"/>
        <v>0.32232999873805035</v>
      </c>
      <c r="D377">
        <f t="shared" si="27"/>
        <v>0.47011107694039356</v>
      </c>
      <c r="E377">
        <f t="shared" si="27"/>
        <v>0.60459839445475039</v>
      </c>
      <c r="F377">
        <f t="shared" si="27"/>
        <v>0.71500870028845454</v>
      </c>
      <c r="G377">
        <f t="shared" si="27"/>
        <v>0.79960263676918664</v>
      </c>
      <c r="H377">
        <f t="shared" si="27"/>
        <v>0.8614884880075947</v>
      </c>
      <c r="I377">
        <f t="shared" si="27"/>
        <v>0.90538435490549896</v>
      </c>
      <c r="J377">
        <f t="shared" si="27"/>
        <v>0.93588393063452724</v>
      </c>
      <c r="K377">
        <f t="shared" si="27"/>
        <v>0.95678566580971802</v>
      </c>
      <c r="L377">
        <f t="shared" si="27"/>
        <v>0.97097885751568236</v>
      </c>
      <c r="M377">
        <f t="shared" si="27"/>
        <v>0.98055776306261833</v>
      </c>
    </row>
    <row r="378" spans="1:13" x14ac:dyDescent="0.2">
      <c r="A378">
        <f t="shared" si="24"/>
        <v>0.18350000000000014</v>
      </c>
      <c r="B378">
        <f t="shared" si="26"/>
        <v>0.18350000000000014</v>
      </c>
      <c r="C378">
        <f t="shared" si="27"/>
        <v>0.32291685374020856</v>
      </c>
      <c r="D378">
        <f t="shared" si="27"/>
        <v>0.47068151384150414</v>
      </c>
      <c r="E378">
        <f t="shared" si="27"/>
        <v>0.60508737892566433</v>
      </c>
      <c r="F378">
        <f t="shared" si="27"/>
        <v>0.71539416943369349</v>
      </c>
      <c r="G378">
        <f t="shared" si="27"/>
        <v>0.79988999407183614</v>
      </c>
      <c r="H378">
        <f t="shared" si="27"/>
        <v>0.86169487400620892</v>
      </c>
      <c r="I378">
        <f t="shared" si="27"/>
        <v>0.90552895052628513</v>
      </c>
      <c r="J378">
        <f t="shared" si="27"/>
        <v>0.93598357237998808</v>
      </c>
      <c r="K378">
        <f t="shared" si="27"/>
        <v>0.95685357601313092</v>
      </c>
      <c r="L378">
        <f t="shared" si="27"/>
        <v>0.97102480203880093</v>
      </c>
      <c r="M378">
        <f t="shared" si="27"/>
        <v>0.98058869466885978</v>
      </c>
    </row>
    <row r="379" spans="1:13" x14ac:dyDescent="0.2">
      <c r="A379">
        <f t="shared" si="24"/>
        <v>0.18400000000000014</v>
      </c>
      <c r="B379">
        <f t="shared" si="26"/>
        <v>0.18400000000000014</v>
      </c>
      <c r="C379">
        <f t="shared" si="27"/>
        <v>0.32350317596360273</v>
      </c>
      <c r="D379">
        <f t="shared" si="27"/>
        <v>0.47125108788118147</v>
      </c>
      <c r="E379">
        <f t="shared" si="27"/>
        <v>0.60557542669066189</v>
      </c>
      <c r="F379">
        <f t="shared" si="27"/>
        <v>0.71577879664516808</v>
      </c>
      <c r="G379">
        <f t="shared" si="27"/>
        <v>0.80017667229679645</v>
      </c>
      <c r="H379">
        <f t="shared" si="27"/>
        <v>0.8619007476516386</v>
      </c>
      <c r="I379">
        <f t="shared" si="27"/>
        <v>0.90567317568777639</v>
      </c>
      <c r="J379">
        <f t="shared" si="27"/>
        <v>0.93608295355651339</v>
      </c>
      <c r="K379">
        <f t="shared" si="27"/>
        <v>0.95692130622708294</v>
      </c>
      <c r="L379">
        <f t="shared" si="27"/>
        <v>0.97107062370777986</v>
      </c>
      <c r="M379">
        <f t="shared" si="27"/>
        <v>0.98061954307911703</v>
      </c>
    </row>
    <row r="380" spans="1:13" x14ac:dyDescent="0.2">
      <c r="A380">
        <f t="shared" si="24"/>
        <v>0.18450000000000014</v>
      </c>
      <c r="B380">
        <f t="shared" si="26"/>
        <v>0.18450000000000014</v>
      </c>
      <c r="C380">
        <f t="shared" si="27"/>
        <v>0.32408896733772141</v>
      </c>
      <c r="D380">
        <f t="shared" si="27"/>
        <v>0.47181980270404389</v>
      </c>
      <c r="E380">
        <f t="shared" si="27"/>
        <v>0.60606254208221177</v>
      </c>
      <c r="F380">
        <f t="shared" si="27"/>
        <v>0.71616258604219851</v>
      </c>
      <c r="G380">
        <f t="shared" si="27"/>
        <v>0.80046267488764655</v>
      </c>
      <c r="H380">
        <f t="shared" si="27"/>
        <v>0.86210611160289252</v>
      </c>
      <c r="I380">
        <f t="shared" si="27"/>
        <v>0.90581703234192645</v>
      </c>
      <c r="J380">
        <f t="shared" si="27"/>
        <v>0.93618207555080313</v>
      </c>
      <c r="K380">
        <f t="shared" si="27"/>
        <v>0.95698885741578055</v>
      </c>
      <c r="L380">
        <f t="shared" si="27"/>
        <v>0.97111632318363417</v>
      </c>
      <c r="M380">
        <f t="shared" si="27"/>
        <v>0.98065030874232628</v>
      </c>
    </row>
    <row r="381" spans="1:13" x14ac:dyDescent="0.2">
      <c r="A381">
        <f t="shared" si="24"/>
        <v>0.18500000000000014</v>
      </c>
      <c r="B381">
        <f t="shared" si="26"/>
        <v>0.18500000000000014</v>
      </c>
      <c r="C381">
        <f t="shared" si="27"/>
        <v>0.32467422977985766</v>
      </c>
      <c r="D381">
        <f t="shared" si="27"/>
        <v>0.47238766192948739</v>
      </c>
      <c r="E381">
        <f t="shared" si="27"/>
        <v>0.60654872940106797</v>
      </c>
      <c r="F381">
        <f t="shared" si="27"/>
        <v>0.71654554171285401</v>
      </c>
      <c r="G381">
        <f t="shared" si="27"/>
        <v>0.80074800526122902</v>
      </c>
      <c r="H381">
        <f t="shared" si="27"/>
        <v>0.86231096849802003</v>
      </c>
      <c r="I381">
        <f t="shared" si="27"/>
        <v>0.90596052242514913</v>
      </c>
      <c r="J381">
        <f t="shared" si="27"/>
        <v>0.93628093973844406</v>
      </c>
      <c r="K381">
        <f t="shared" si="27"/>
        <v>0.95705623053566991</v>
      </c>
      <c r="L381">
        <f t="shared" si="27"/>
        <v>0.97116190112204259</v>
      </c>
      <c r="M381">
        <f t="shared" si="27"/>
        <v>0.980680992103793</v>
      </c>
    </row>
    <row r="382" spans="1:13" x14ac:dyDescent="0.2">
      <c r="A382">
        <f t="shared" si="24"/>
        <v>0.18550000000000014</v>
      </c>
      <c r="B382">
        <f t="shared" si="26"/>
        <v>0.18550000000000014</v>
      </c>
      <c r="C382">
        <f t="shared" si="27"/>
        <v>0.32525896519521907</v>
      </c>
      <c r="D382">
        <f t="shared" si="27"/>
        <v>0.4729546691519278</v>
      </c>
      <c r="E382">
        <f t="shared" si="27"/>
        <v>0.60703399291658744</v>
      </c>
      <c r="F382">
        <f t="shared" si="27"/>
        <v>0.71692766771427319</v>
      </c>
      <c r="G382">
        <f t="shared" si="27"/>
        <v>0.80103266680792906</v>
      </c>
      <c r="H382">
        <f t="shared" si="27"/>
        <v>0.86251532095433214</v>
      </c>
      <c r="I382">
        <f t="shared" si="27"/>
        <v>0.90610364785848296</v>
      </c>
      <c r="J382">
        <f t="shared" si="27"/>
        <v>0.93637954748402907</v>
      </c>
      <c r="K382">
        <f t="shared" si="27"/>
        <v>0.95712342653551907</v>
      </c>
      <c r="L382">
        <f t="shared" si="27"/>
        <v>0.97120735817340575</v>
      </c>
      <c r="M382">
        <f t="shared" si="27"/>
        <v>0.98071159360523052</v>
      </c>
    </row>
    <row r="383" spans="1:13" x14ac:dyDescent="0.2">
      <c r="A383">
        <f t="shared" si="24"/>
        <v>0.18600000000000014</v>
      </c>
      <c r="B383">
        <f t="shared" si="26"/>
        <v>0.18600000000000014</v>
      </c>
      <c r="C383">
        <f t="shared" si="27"/>
        <v>0.32584317547703612</v>
      </c>
      <c r="D383">
        <f t="shared" si="27"/>
        <v>0.47352082794104006</v>
      </c>
      <c r="E383">
        <f t="shared" si="27"/>
        <v>0.60751833686704326</v>
      </c>
      <c r="F383">
        <f t="shared" si="27"/>
        <v>0.71730896807298072</v>
      </c>
      <c r="G383">
        <f t="shared" si="27"/>
        <v>0.80131666289195091</v>
      </c>
      <c r="H383">
        <f t="shared" si="27"/>
        <v>0.86271917156862066</v>
      </c>
      <c r="I383">
        <f t="shared" si="27"/>
        <v>0.90624641054775534</v>
      </c>
      <c r="J383">
        <f t="shared" si="27"/>
        <v>0.9364779001412743</v>
      </c>
      <c r="K383">
        <f t="shared" si="27"/>
        <v>0.95719044635650086</v>
      </c>
      <c r="L383">
        <f t="shared" si="27"/>
        <v>0.97125269498290168</v>
      </c>
      <c r="M383">
        <f t="shared" si="27"/>
        <v>0.98074211368479902</v>
      </c>
    </row>
    <row r="384" spans="1:13" x14ac:dyDescent="0.2">
      <c r="A384">
        <f t="shared" si="24"/>
        <v>0.18650000000000014</v>
      </c>
      <c r="B384">
        <f t="shared" si="26"/>
        <v>0.18650000000000014</v>
      </c>
      <c r="C384">
        <f t="shared" si="27"/>
        <v>0.3264268625066693</v>
      </c>
      <c r="D384">
        <f t="shared" si="27"/>
        <v>0.47408614184199449</v>
      </c>
      <c r="E384">
        <f t="shared" si="27"/>
        <v>0.60800176545993356</v>
      </c>
      <c r="F384">
        <f t="shared" si="27"/>
        <v>0.71768944678519997</v>
      </c>
      <c r="G384">
        <f t="shared" si="27"/>
        <v>0.80159999685158867</v>
      </c>
      <c r="H384">
        <f t="shared" si="27"/>
        <v>0.8629225229173727</v>
      </c>
      <c r="I384">
        <f t="shared" si="27"/>
        <v>0.90638881238374258</v>
      </c>
      <c r="J384">
        <f t="shared" si="27"/>
        <v>0.93657599905313427</v>
      </c>
      <c r="K384">
        <f t="shared" si="27"/>
        <v>0.95725729093227352</v>
      </c>
      <c r="L384">
        <f t="shared" si="27"/>
        <v>0.97129791219054284</v>
      </c>
      <c r="M384">
        <f t="shared" si="27"/>
        <v>0.98077255277714359</v>
      </c>
    </row>
    <row r="385" spans="1:13" x14ac:dyDescent="0.2">
      <c r="A385">
        <f t="shared" si="24"/>
        <v>0.18700000000000014</v>
      </c>
      <c r="B385">
        <f t="shared" si="26"/>
        <v>0.18700000000000014</v>
      </c>
      <c r="C385">
        <f t="shared" si="27"/>
        <v>0.32701002815371533</v>
      </c>
      <c r="D385">
        <f t="shared" si="27"/>
        <v>0.47465061437569006</v>
      </c>
      <c r="E385">
        <f t="shared" si="27"/>
        <v>0.60848428287228662</v>
      </c>
      <c r="F385">
        <f t="shared" si="27"/>
        <v>0.71806910781716138</v>
      </c>
      <c r="G385">
        <f t="shared" si="27"/>
        <v>0.8018826719994957</v>
      </c>
      <c r="H385">
        <f t="shared" si="27"/>
        <v>0.86312537755698393</v>
      </c>
      <c r="I385">
        <f t="shared" ref="C385:M408" si="28">POWER($A385,I$8)</f>
        <v>0.90653085524232924</v>
      </c>
      <c r="J385">
        <f t="shared" si="28"/>
        <v>0.93667384555191691</v>
      </c>
      <c r="K385">
        <f t="shared" si="28"/>
        <v>0.95732396118906071</v>
      </c>
      <c r="L385">
        <f t="shared" si="28"/>
        <v>0.97134301043123028</v>
      </c>
      <c r="M385">
        <f t="shared" si="28"/>
        <v>0.98080291131343122</v>
      </c>
    </row>
    <row r="386" spans="1:13" x14ac:dyDescent="0.2">
      <c r="A386">
        <f t="shared" si="24"/>
        <v>0.18750000000000014</v>
      </c>
      <c r="B386">
        <f t="shared" si="26"/>
        <v>0.18750000000000014</v>
      </c>
      <c r="C386">
        <f t="shared" si="28"/>
        <v>0.32759267427611227</v>
      </c>
      <c r="D386">
        <f t="shared" si="28"/>
        <v>0.47521424903898524</v>
      </c>
      <c r="E386">
        <f t="shared" si="28"/>
        <v>0.60896589325096318</v>
      </c>
      <c r="F386">
        <f t="shared" si="28"/>
        <v>0.71844795510540771</v>
      </c>
      <c r="G386">
        <f t="shared" si="28"/>
        <v>0.80216469162294879</v>
      </c>
      <c r="H386">
        <f t="shared" si="28"/>
        <v>0.86332773802396878</v>
      </c>
      <c r="I386">
        <f t="shared" si="28"/>
        <v>0.90667254098466465</v>
      </c>
      <c r="J386">
        <f t="shared" si="28"/>
        <v>0.93677144095939546</v>
      </c>
      <c r="K386">
        <f t="shared" si="28"/>
        <v>0.95739045804573064</v>
      </c>
      <c r="L386">
        <f t="shared" si="28"/>
        <v>0.97138799033480827</v>
      </c>
      <c r="M386">
        <f t="shared" si="28"/>
        <v>0.98083318972138844</v>
      </c>
    </row>
    <row r="387" spans="1:13" x14ac:dyDescent="0.2">
      <c r="A387">
        <f t="shared" si="24"/>
        <v>0.18800000000000014</v>
      </c>
      <c r="B387">
        <f t="shared" si="26"/>
        <v>0.18800000000000014</v>
      </c>
      <c r="C387">
        <f t="shared" si="28"/>
        <v>0.3281748027202423</v>
      </c>
      <c r="D387">
        <f t="shared" si="28"/>
        <v>0.47577704930492554</v>
      </c>
      <c r="E387">
        <f t="shared" si="28"/>
        <v>0.60944660071295331</v>
      </c>
      <c r="F387">
        <f t="shared" si="28"/>
        <v>0.7188259925570939</v>
      </c>
      <c r="G387">
        <f t="shared" si="28"/>
        <v>0.80244605898410992</v>
      </c>
      <c r="H387">
        <f t="shared" si="28"/>
        <v>0.863529606835167</v>
      </c>
      <c r="I387">
        <f t="shared" si="28"/>
        <v>0.90681387145731773</v>
      </c>
      <c r="J387">
        <f t="shared" si="28"/>
        <v>0.93686878658691974</v>
      </c>
      <c r="K387">
        <f t="shared" si="28"/>
        <v>0.95745678241387355</v>
      </c>
      <c r="L387">
        <f t="shared" si="28"/>
        <v>0.97143285252611833</v>
      </c>
      <c r="M387">
        <f t="shared" si="28"/>
        <v>0.9808633884253376</v>
      </c>
    </row>
    <row r="388" spans="1:13" x14ac:dyDescent="0.2">
      <c r="A388">
        <f t="shared" si="24"/>
        <v>0.18850000000000014</v>
      </c>
      <c r="B388">
        <f t="shared" si="26"/>
        <v>0.18850000000000014</v>
      </c>
      <c r="C388">
        <f t="shared" si="28"/>
        <v>0.32875641532103489</v>
      </c>
      <c r="D388">
        <f t="shared" si="28"/>
        <v>0.47633901862296857</v>
      </c>
      <c r="E388">
        <f t="shared" si="28"/>
        <v>0.60992640934567044</v>
      </c>
      <c r="F388">
        <f t="shared" si="28"/>
        <v>0.7192032240502847</v>
      </c>
      <c r="G388">
        <f t="shared" si="28"/>
        <v>0.80272677732028452</v>
      </c>
      <c r="H388">
        <f t="shared" si="28"/>
        <v>0.86373098648794844</v>
      </c>
      <c r="I388">
        <f t="shared" si="28"/>
        <v>0.9069548484924298</v>
      </c>
      <c r="J388">
        <f t="shared" si="28"/>
        <v>0.93696588373552603</v>
      </c>
      <c r="K388">
        <f t="shared" si="28"/>
        <v>0.95752293519787901</v>
      </c>
      <c r="L388">
        <f t="shared" si="28"/>
        <v>0.97147759762505137</v>
      </c>
      <c r="M388">
        <f t="shared" si="28"/>
        <v>0.98089350784623286</v>
      </c>
    </row>
    <row r="389" spans="1:13" x14ac:dyDescent="0.2">
      <c r="A389">
        <f t="shared" si="24"/>
        <v>0.18900000000000014</v>
      </c>
      <c r="B389">
        <f t="shared" si="26"/>
        <v>0.18900000000000014</v>
      </c>
      <c r="C389">
        <f t="shared" si="28"/>
        <v>0.32933751390206756</v>
      </c>
      <c r="D389">
        <f t="shared" si="28"/>
        <v>0.47690016041920652</v>
      </c>
      <c r="E389">
        <f t="shared" si="28"/>
        <v>0.61040532320724206</v>
      </c>
      <c r="F389">
        <f t="shared" si="28"/>
        <v>0.71957965343424701</v>
      </c>
      <c r="G389">
        <f t="shared" si="28"/>
        <v>0.80300684984417581</v>
      </c>
      <c r="H389">
        <f t="shared" si="28"/>
        <v>0.86393187946041483</v>
      </c>
      <c r="I389">
        <f t="shared" si="28"/>
        <v>0.9070954739078646</v>
      </c>
      <c r="J389">
        <f t="shared" si="28"/>
        <v>0.9370627336960452</v>
      </c>
      <c r="K389">
        <f t="shared" si="28"/>
        <v>0.95758891729501106</v>
      </c>
      <c r="L389">
        <f t="shared" si="28"/>
        <v>0.97152222624660078</v>
      </c>
      <c r="M389">
        <f t="shared" si="28"/>
        <v>0.98092354840169604</v>
      </c>
    </row>
    <row r="390" spans="1:13" x14ac:dyDescent="0.2">
      <c r="A390">
        <f t="shared" si="24"/>
        <v>0.18950000000000014</v>
      </c>
      <c r="B390">
        <f t="shared" si="26"/>
        <v>0.18950000000000014</v>
      </c>
      <c r="C390">
        <f t="shared" si="28"/>
        <v>0.32991810027566637</v>
      </c>
      <c r="D390">
        <f t="shared" si="28"/>
        <v>0.47746047809658554</v>
      </c>
      <c r="E390">
        <f t="shared" si="28"/>
        <v>0.61088334632679631</v>
      </c>
      <c r="F390">
        <f t="shared" si="28"/>
        <v>0.71995528452974</v>
      </c>
      <c r="G390">
        <f t="shared" si="28"/>
        <v>0.8032862797441368</v>
      </c>
      <c r="H390">
        <f t="shared" si="28"/>
        <v>0.86413228821159904</v>
      </c>
      <c r="I390">
        <f t="shared" si="28"/>
        <v>0.90723574950735797</v>
      </c>
      <c r="J390">
        <f t="shared" si="28"/>
        <v>0.93715933774920956</v>
      </c>
      <c r="K390">
        <f t="shared" si="28"/>
        <v>0.95765472959548381</v>
      </c>
      <c r="L390">
        <f t="shared" si="28"/>
        <v>0.97156673900091328</v>
      </c>
      <c r="M390">
        <f t="shared" si="28"/>
        <v>0.98095351050605151</v>
      </c>
    </row>
    <row r="391" spans="1:13" x14ac:dyDescent="0.2">
      <c r="A391">
        <f t="shared" si="24"/>
        <v>0.19000000000000014</v>
      </c>
      <c r="B391">
        <f t="shared" si="26"/>
        <v>0.19000000000000014</v>
      </c>
      <c r="C391">
        <f t="shared" si="28"/>
        <v>0.33049817624300426</v>
      </c>
      <c r="D391">
        <f t="shared" si="28"/>
        <v>0.47801997503512283</v>
      </c>
      <c r="E391">
        <f t="shared" si="28"/>
        <v>0.61136048270474475</v>
      </c>
      <c r="F391">
        <f t="shared" si="28"/>
        <v>0.72033012112930062</v>
      </c>
      <c r="G391">
        <f t="shared" si="28"/>
        <v>0.80356507018441781</v>
      </c>
      <c r="H391">
        <f t="shared" si="28"/>
        <v>0.86433221518166126</v>
      </c>
      <c r="I391">
        <f t="shared" si="28"/>
        <v>0.90737567708066347</v>
      </c>
      <c r="J391">
        <f t="shared" si="28"/>
        <v>0.93725569716575785</v>
      </c>
      <c r="K391">
        <f t="shared" si="28"/>
        <v>0.95772037298253454</v>
      </c>
      <c r="L391">
        <f t="shared" si="28"/>
        <v>0.9716111364933403</v>
      </c>
      <c r="M391">
        <f t="shared" si="28"/>
        <v>0.98098339457036088</v>
      </c>
    </row>
    <row r="392" spans="1:13" x14ac:dyDescent="0.2">
      <c r="A392">
        <f t="shared" si="24"/>
        <v>0.19050000000000014</v>
      </c>
      <c r="B392">
        <f t="shared" si="26"/>
        <v>0.19050000000000014</v>
      </c>
      <c r="C392">
        <f t="shared" si="28"/>
        <v>0.33107774359419934</v>
      </c>
      <c r="D392">
        <f t="shared" si="28"/>
        <v>0.47857865459212107</v>
      </c>
      <c r="E392">
        <f t="shared" si="28"/>
        <v>0.61183673631306223</v>
      </c>
      <c r="F392">
        <f t="shared" si="28"/>
        <v>0.72070416699752515</v>
      </c>
      <c r="G392">
        <f t="shared" si="28"/>
        <v>0.80384322430541244</v>
      </c>
      <c r="H392">
        <f t="shared" si="28"/>
        <v>0.86453166279208371</v>
      </c>
      <c r="I392">
        <f t="shared" si="28"/>
        <v>0.90751525840369829</v>
      </c>
      <c r="J392">
        <f t="shared" si="28"/>
        <v>0.93735181320653993</v>
      </c>
      <c r="K392">
        <f t="shared" si="28"/>
        <v>0.95778584833249703</v>
      </c>
      <c r="L392">
        <f t="shared" si="28"/>
        <v>0.97165541932448751</v>
      </c>
      <c r="M392">
        <f t="shared" si="28"/>
        <v>0.98101320100245726</v>
      </c>
    </row>
    <row r="393" spans="1:13" x14ac:dyDescent="0.2">
      <c r="A393">
        <f t="shared" si="24"/>
        <v>0.19100000000000014</v>
      </c>
      <c r="B393">
        <f t="shared" si="26"/>
        <v>0.19100000000000014</v>
      </c>
      <c r="C393">
        <f t="shared" si="28"/>
        <v>0.33165680410841114</v>
      </c>
      <c r="D393">
        <f t="shared" si="28"/>
        <v>0.47913652010238006</v>
      </c>
      <c r="E393">
        <f t="shared" si="28"/>
        <v>0.61231211109556316</v>
      </c>
      <c r="F393">
        <f t="shared" si="28"/>
        <v>0.7210774258713486</v>
      </c>
      <c r="G393">
        <f t="shared" si="28"/>
        <v>0.80412074522389876</v>
      </c>
      <c r="H393">
        <f t="shared" si="28"/>
        <v>0.86473063344586165</v>
      </c>
      <c r="I393">
        <f t="shared" si="28"/>
        <v>0.90765449523868524</v>
      </c>
      <c r="J393">
        <f t="shared" si="28"/>
        <v>0.93744768712261928</v>
      </c>
      <c r="K393">
        <f t="shared" si="28"/>
        <v>0.9578511565148734</v>
      </c>
      <c r="L393">
        <f t="shared" si="28"/>
        <v>0.97169958809026535</v>
      </c>
      <c r="M393">
        <f t="shared" si="28"/>
        <v>0.98104293020697897</v>
      </c>
    </row>
    <row r="394" spans="1:13" x14ac:dyDescent="0.2">
      <c r="A394">
        <f t="shared" si="24"/>
        <v>0.19150000000000014</v>
      </c>
      <c r="B394">
        <f t="shared" si="26"/>
        <v>0.19150000000000014</v>
      </c>
      <c r="C394">
        <f t="shared" si="28"/>
        <v>0.33223535955393674</v>
      </c>
      <c r="D394">
        <f t="shared" si="28"/>
        <v>0.4796935748784063</v>
      </c>
      <c r="E394">
        <f t="shared" si="28"/>
        <v>0.61278661096817411</v>
      </c>
      <c r="F394">
        <f t="shared" si="28"/>
        <v>0.72144990146031929</v>
      </c>
      <c r="G394">
        <f t="shared" si="28"/>
        <v>0.80439763603327863</v>
      </c>
      <c r="H394">
        <f t="shared" si="28"/>
        <v>0.86492912952769296</v>
      </c>
      <c r="I394">
        <f t="shared" si="28"/>
        <v>0.90779338933429465</v>
      </c>
      <c r="J394">
        <f t="shared" si="28"/>
        <v>0.93754332015537367</v>
      </c>
      <c r="K394">
        <f t="shared" si="28"/>
        <v>0.957916298392405</v>
      </c>
      <c r="L394">
        <f t="shared" si="28"/>
        <v>0.97174364338193697</v>
      </c>
      <c r="M394">
        <f t="shared" si="28"/>
        <v>0.98107258258540286</v>
      </c>
    </row>
    <row r="395" spans="1:13" x14ac:dyDescent="0.2">
      <c r="A395">
        <f t="shared" si="24"/>
        <v>0.19200000000000014</v>
      </c>
      <c r="B395">
        <f t="shared" si="26"/>
        <v>0.19200000000000014</v>
      </c>
      <c r="C395">
        <f t="shared" si="28"/>
        <v>0.33281341168830486</v>
      </c>
      <c r="D395">
        <f t="shared" si="28"/>
        <v>0.48024982221061951</v>
      </c>
      <c r="E395">
        <f t="shared" si="28"/>
        <v>0.61326023981920352</v>
      </c>
      <c r="F395">
        <f t="shared" si="28"/>
        <v>0.72182159744687036</v>
      </c>
      <c r="G395">
        <f t="shared" si="28"/>
        <v>0.80467389980381343</v>
      </c>
      <c r="H395">
        <f t="shared" si="28"/>
        <v>0.86512715340416424</v>
      </c>
      <c r="I395">
        <f t="shared" si="28"/>
        <v>0.90793194242578346</v>
      </c>
      <c r="J395">
        <f t="shared" si="28"/>
        <v>0.93763871353659634</v>
      </c>
      <c r="K395">
        <f t="shared" si="28"/>
        <v>0.95798127482114237</v>
      </c>
      <c r="L395">
        <f t="shared" si="28"/>
        <v>0.97178758578616686</v>
      </c>
      <c r="M395">
        <f t="shared" si="28"/>
        <v>0.9811021585360773</v>
      </c>
    </row>
    <row r="396" spans="1:13" x14ac:dyDescent="0.2">
      <c r="A396">
        <f t="shared" si="24"/>
        <v>0.19250000000000014</v>
      </c>
      <c r="B396">
        <f t="shared" si="26"/>
        <v>0.19250000000000014</v>
      </c>
      <c r="C396">
        <f t="shared" si="28"/>
        <v>0.33339096225836923</v>
      </c>
      <c r="D396">
        <f t="shared" si="28"/>
        <v>0.48080526536755736</v>
      </c>
      <c r="E396">
        <f t="shared" si="28"/>
        <v>0.61373300150960752</v>
      </c>
      <c r="F396">
        <f t="shared" si="28"/>
        <v>0.72219251748658841</v>
      </c>
      <c r="G396">
        <f t="shared" si="28"/>
        <v>0.80494953958285664</v>
      </c>
      <c r="H396">
        <f t="shared" si="28"/>
        <v>0.86532470742393575</v>
      </c>
      <c r="I396">
        <f t="shared" si="28"/>
        <v>0.90807015623513232</v>
      </c>
      <c r="J396">
        <f t="shared" si="28"/>
        <v>0.93773386848859386</v>
      </c>
      <c r="K396">
        <f t="shared" si="28"/>
        <v>0.95804608665051472</v>
      </c>
      <c r="L396">
        <f t="shared" si="28"/>
        <v>0.97183141588506861</v>
      </c>
      <c r="M396">
        <f t="shared" si="28"/>
        <v>0.98113165845425454</v>
      </c>
    </row>
    <row r="397" spans="1:13" x14ac:dyDescent="0.2">
      <c r="A397">
        <f t="shared" ref="A397:A460" si="29">A396+B$3</f>
        <v>0.19300000000000014</v>
      </c>
      <c r="B397">
        <f t="shared" si="26"/>
        <v>0.19300000000000014</v>
      </c>
      <c r="C397">
        <f t="shared" si="28"/>
        <v>0.3339680130004013</v>
      </c>
      <c r="D397">
        <f t="shared" si="28"/>
        <v>0.48135990759607683</v>
      </c>
      <c r="E397">
        <f t="shared" si="28"/>
        <v>0.61420489987325277</v>
      </c>
      <c r="F397">
        <f t="shared" si="28"/>
        <v>0.72256266520847801</v>
      </c>
      <c r="G397">
        <f t="shared" si="28"/>
        <v>0.80522455839508433</v>
      </c>
      <c r="H397">
        <f t="shared" si="28"/>
        <v>0.86552179391792283</v>
      </c>
      <c r="I397">
        <f t="shared" si="28"/>
        <v>0.90820803247118187</v>
      </c>
      <c r="J397">
        <f t="shared" si="28"/>
        <v>0.93782878622428389</v>
      </c>
      <c r="K397">
        <f t="shared" si="28"/>
        <v>0.95811073472339781</v>
      </c>
      <c r="L397">
        <f t="shared" si="28"/>
        <v>0.97187513425625194</v>
      </c>
      <c r="M397">
        <f t="shared" si="28"/>
        <v>0.98116108273212244</v>
      </c>
    </row>
    <row r="398" spans="1:13" x14ac:dyDescent="0.2">
      <c r="A398">
        <f t="shared" si="29"/>
        <v>0.19350000000000014</v>
      </c>
      <c r="B398">
        <f t="shared" si="26"/>
        <v>0.19350000000000014</v>
      </c>
      <c r="C398">
        <f t="shared" si="28"/>
        <v>0.33454456564018142</v>
      </c>
      <c r="D398">
        <f t="shared" si="28"/>
        <v>0.48191375212155441</v>
      </c>
      <c r="E398">
        <f t="shared" si="28"/>
        <v>0.61467593871717652</v>
      </c>
      <c r="F398">
        <f t="shared" si="28"/>
        <v>0.72293204421522339</v>
      </c>
      <c r="G398">
        <f t="shared" si="28"/>
        <v>0.80549895924272141</v>
      </c>
      <c r="H398">
        <f t="shared" si="28"/>
        <v>0.86571841519947601</v>
      </c>
      <c r="I398">
        <f t="shared" si="28"/>
        <v>0.90834557282976658</v>
      </c>
      <c r="J398">
        <f t="shared" si="28"/>
        <v>0.93792346794729164</v>
      </c>
      <c r="K398">
        <f t="shared" si="28"/>
        <v>0.95817521987618171</v>
      </c>
      <c r="L398">
        <f t="shared" si="28"/>
        <v>0.97191874147286883</v>
      </c>
      <c r="M398">
        <f t="shared" si="28"/>
        <v>0.98119043175883669</v>
      </c>
    </row>
    <row r="399" spans="1:13" x14ac:dyDescent="0.2">
      <c r="A399">
        <f t="shared" si="29"/>
        <v>0.19400000000000014</v>
      </c>
      <c r="B399">
        <f t="shared" si="26"/>
        <v>0.19400000000000014</v>
      </c>
      <c r="C399">
        <f t="shared" si="28"/>
        <v>0.33512062189308905</v>
      </c>
      <c r="D399">
        <f t="shared" si="28"/>
        <v>0.48246680214808296</v>
      </c>
      <c r="E399">
        <f t="shared" si="28"/>
        <v>0.61514612182184314</v>
      </c>
      <c r="F399">
        <f t="shared" si="28"/>
        <v>0.72330065808344701</v>
      </c>
      <c r="G399">
        <f t="shared" si="28"/>
        <v>0.80577274510576657</v>
      </c>
      <c r="H399">
        <f t="shared" si="28"/>
        <v>0.8659145735645577</v>
      </c>
      <c r="I399">
        <f t="shared" si="28"/>
        <v>0.90848277899384677</v>
      </c>
      <c r="J399">
        <f t="shared" si="28"/>
        <v>0.93801791485204433</v>
      </c>
      <c r="K399">
        <f t="shared" si="28"/>
        <v>0.95823954293883706</v>
      </c>
      <c r="L399">
        <f t="shared" si="28"/>
        <v>0.97196223810365945</v>
      </c>
      <c r="M399">
        <f t="shared" si="28"/>
        <v>0.98121970592055174</v>
      </c>
    </row>
    <row r="400" spans="1:13" x14ac:dyDescent="0.2">
      <c r="A400">
        <f t="shared" si="29"/>
        <v>0.19450000000000014</v>
      </c>
      <c r="B400">
        <f t="shared" si="26"/>
        <v>0.19450000000000014</v>
      </c>
      <c r="C400">
        <f t="shared" si="28"/>
        <v>0.33569618346419233</v>
      </c>
      <c r="D400">
        <f t="shared" si="28"/>
        <v>0.48301906085866658</v>
      </c>
      <c r="E400">
        <f t="shared" si="28"/>
        <v>0.61561545294139686</v>
      </c>
      <c r="F400">
        <f t="shared" si="28"/>
        <v>0.7236685103639644</v>
      </c>
      <c r="G400">
        <f t="shared" si="28"/>
        <v>0.806045918942213</v>
      </c>
      <c r="H400">
        <f t="shared" si="28"/>
        <v>0.86611027129191798</v>
      </c>
      <c r="I400">
        <f t="shared" si="28"/>
        <v>0.90861965263363986</v>
      </c>
      <c r="J400">
        <f t="shared" si="28"/>
        <v>0.93811212812386557</v>
      </c>
      <c r="K400">
        <f t="shared" si="28"/>
        <v>0.95830370473498072</v>
      </c>
      <c r="L400">
        <f t="shared" si="28"/>
        <v>0.97200562471299767</v>
      </c>
      <c r="M400">
        <f t="shared" si="28"/>
        <v>0.98124890560045142</v>
      </c>
    </row>
    <row r="401" spans="1:13" x14ac:dyDescent="0.2">
      <c r="A401">
        <f t="shared" si="29"/>
        <v>0.19500000000000015</v>
      </c>
      <c r="B401">
        <f t="shared" si="26"/>
        <v>0.19500000000000015</v>
      </c>
      <c r="C401">
        <f t="shared" si="28"/>
        <v>0.33627125204833608</v>
      </c>
      <c r="D401">
        <f t="shared" si="28"/>
        <v>0.48357053141541329</v>
      </c>
      <c r="E401">
        <f t="shared" si="28"/>
        <v>0.61608393580391296</v>
      </c>
      <c r="F401">
        <f t="shared" si="28"/>
        <v>0.7240356045820362</v>
      </c>
      <c r="G401">
        <f t="shared" si="28"/>
        <v>0.80631848368826731</v>
      </c>
      <c r="H401">
        <f t="shared" si="28"/>
        <v>0.86630551064326733</v>
      </c>
      <c r="I401">
        <f t="shared" si="28"/>
        <v>0.90875619540674846</v>
      </c>
      <c r="J401">
        <f t="shared" si="28"/>
        <v>0.93820610893906753</v>
      </c>
      <c r="K401">
        <f t="shared" si="28"/>
        <v>0.95836770608194077</v>
      </c>
      <c r="L401">
        <f t="shared" si="28"/>
        <v>0.97204890186093507</v>
      </c>
      <c r="M401">
        <f t="shared" si="28"/>
        <v>0.98127803117877965</v>
      </c>
    </row>
    <row r="402" spans="1:13" x14ac:dyDescent="0.2">
      <c r="A402">
        <f t="shared" si="29"/>
        <v>0.19550000000000015</v>
      </c>
      <c r="B402">
        <f t="shared" si="26"/>
        <v>0.19550000000000015</v>
      </c>
      <c r="C402">
        <f t="shared" si="28"/>
        <v>0.33684582933022955</v>
      </c>
      <c r="D402">
        <f t="shared" si="28"/>
        <v>0.48412121695972565</v>
      </c>
      <c r="E402">
        <f t="shared" si="28"/>
        <v>0.61655157411164485</v>
      </c>
      <c r="F402">
        <f t="shared" si="28"/>
        <v>0.72440194423761728</v>
      </c>
      <c r="G402">
        <f t="shared" si="28"/>
        <v>0.80659044225856535</v>
      </c>
      <c r="H402">
        <f t="shared" si="28"/>
        <v>0.86650029386344707</v>
      </c>
      <c r="I402">
        <f t="shared" si="28"/>
        <v>0.9088924089582886</v>
      </c>
      <c r="J402">
        <f t="shared" si="28"/>
        <v>0.93829985846504249</v>
      </c>
      <c r="K402">
        <f t="shared" si="28"/>
        <v>0.95843154779082029</v>
      </c>
      <c r="L402">
        <f t="shared" si="28"/>
        <v>0.97209207010324594</v>
      </c>
      <c r="M402">
        <f t="shared" si="28"/>
        <v>0.98130708303287029</v>
      </c>
    </row>
    <row r="403" spans="1:13" x14ac:dyDescent="0.2">
      <c r="A403">
        <f t="shared" si="29"/>
        <v>0.19600000000000015</v>
      </c>
      <c r="B403">
        <f t="shared" si="26"/>
        <v>0.19600000000000015</v>
      </c>
      <c r="C403">
        <f t="shared" si="28"/>
        <v>0.33741991698453239</v>
      </c>
      <c r="D403">
        <f t="shared" si="28"/>
        <v>0.48467112061248863</v>
      </c>
      <c r="E403">
        <f t="shared" si="28"/>
        <v>0.61701837154126837</v>
      </c>
      <c r="F403">
        <f t="shared" si="28"/>
        <v>0.72476753280560224</v>
      </c>
      <c r="G403">
        <f t="shared" si="28"/>
        <v>0.80686179754638521</v>
      </c>
      <c r="H403">
        <f t="shared" si="28"/>
        <v>0.8666946231805982</v>
      </c>
      <c r="I403">
        <f t="shared" si="28"/>
        <v>0.90902829492101489</v>
      </c>
      <c r="J403">
        <f t="shared" si="28"/>
        <v>0.93839337786035293</v>
      </c>
      <c r="K403">
        <f t="shared" si="28"/>
        <v>0.95849523066656095</v>
      </c>
      <c r="L403">
        <f t="shared" si="28"/>
        <v>0.97213512999146978</v>
      </c>
      <c r="M403">
        <f t="shared" si="28"/>
        <v>0.98133606153717678</v>
      </c>
    </row>
    <row r="404" spans="1:13" x14ac:dyDescent="0.2">
      <c r="A404">
        <f t="shared" si="29"/>
        <v>0.19650000000000015</v>
      </c>
      <c r="B404">
        <f t="shared" ref="B404:B467" si="30">POWER($A404,B$8)</f>
        <v>0.19650000000000015</v>
      </c>
      <c r="C404">
        <f t="shared" si="28"/>
        <v>0.33799351667594035</v>
      </c>
      <c r="D404">
        <f t="shared" si="28"/>
        <v>0.48522024547425541</v>
      </c>
      <c r="E404">
        <f t="shared" si="28"/>
        <v>0.61748433174412298</v>
      </c>
      <c r="F404">
        <f t="shared" si="28"/>
        <v>0.72513237373606876</v>
      </c>
      <c r="G404">
        <f t="shared" si="28"/>
        <v>0.80713255242385817</v>
      </c>
      <c r="H404">
        <f t="shared" si="28"/>
        <v>0.86688850080632807</v>
      </c>
      <c r="I404">
        <f t="shared" si="28"/>
        <v>0.90916385491544482</v>
      </c>
      <c r="J404">
        <f t="shared" si="28"/>
        <v>0.93848666827482119</v>
      </c>
      <c r="K404">
        <f t="shared" si="28"/>
        <v>0.95855875550800484</v>
      </c>
      <c r="L404">
        <f t="shared" si="28"/>
        <v>0.97217808207295509</v>
      </c>
      <c r="M404">
        <f t="shared" si="28"/>
        <v>0.98136496706330156</v>
      </c>
    </row>
    <row r="405" spans="1:13" x14ac:dyDescent="0.2">
      <c r="A405">
        <f t="shared" si="29"/>
        <v>0.19700000000000015</v>
      </c>
      <c r="B405">
        <f t="shared" si="30"/>
        <v>0.19700000000000015</v>
      </c>
      <c r="C405">
        <f t="shared" si="28"/>
        <v>0.33856663005926951</v>
      </c>
      <c r="D405">
        <f t="shared" si="28"/>
        <v>0.48576859462543165</v>
      </c>
      <c r="E405">
        <f t="shared" si="28"/>
        <v>0.61794945834645076</v>
      </c>
      <c r="F405">
        <f t="shared" si="28"/>
        <v>0.72549647045451693</v>
      </c>
      <c r="G405">
        <f t="shared" si="28"/>
        <v>0.80740270974217587</v>
      </c>
      <c r="H405">
        <f t="shared" si="28"/>
        <v>0.86708192893587399</v>
      </c>
      <c r="I405">
        <f t="shared" si="28"/>
        <v>0.90929909054998137</v>
      </c>
      <c r="J405">
        <f t="shared" si="28"/>
        <v>0.93857973084961666</v>
      </c>
      <c r="K405">
        <f t="shared" si="28"/>
        <v>0.95862212310795658</v>
      </c>
      <c r="L405">
        <f t="shared" si="28"/>
        <v>0.97222092689090134</v>
      </c>
      <c r="M405">
        <f t="shared" si="28"/>
        <v>0.98139379998002507</v>
      </c>
    </row>
    <row r="406" spans="1:13" x14ac:dyDescent="0.2">
      <c r="A406">
        <f t="shared" si="29"/>
        <v>0.19750000000000015</v>
      </c>
      <c r="B406">
        <f t="shared" si="30"/>
        <v>0.19750000000000015</v>
      </c>
      <c r="C406">
        <f t="shared" si="28"/>
        <v>0.33913925877954021</v>
      </c>
      <c r="D406">
        <f t="shared" si="28"/>
        <v>0.48631617112645703</v>
      </c>
      <c r="E406">
        <f t="shared" si="28"/>
        <v>0.61841375494963202</v>
      </c>
      <c r="F406">
        <f t="shared" si="28"/>
        <v>0.72585982636210644</v>
      </c>
      <c r="G406">
        <f t="shared" si="28"/>
        <v>0.8076722723317965</v>
      </c>
      <c r="H406">
        <f t="shared" si="28"/>
        <v>0.86727490974826682</v>
      </c>
      <c r="I406">
        <f t="shared" si="28"/>
        <v>0.90943400342103398</v>
      </c>
      <c r="J406">
        <f t="shared" si="28"/>
        <v>0.93867256671734334</v>
      </c>
      <c r="K406">
        <f t="shared" si="28"/>
        <v>0.95868533425324387</v>
      </c>
      <c r="L406">
        <f t="shared" si="28"/>
        <v>0.97226366498440098</v>
      </c>
      <c r="M406">
        <f t="shared" si="28"/>
        <v>0.98142256065333378</v>
      </c>
    </row>
    <row r="407" spans="1:13" x14ac:dyDescent="0.2">
      <c r="A407">
        <f t="shared" si="29"/>
        <v>0.19800000000000015</v>
      </c>
      <c r="B407">
        <f t="shared" si="30"/>
        <v>0.19800000000000015</v>
      </c>
      <c r="C407">
        <f t="shared" si="28"/>
        <v>0.33971140447205916</v>
      </c>
      <c r="D407">
        <f t="shared" si="28"/>
        <v>0.48686297801798456</v>
      </c>
      <c r="E407">
        <f t="shared" si="28"/>
        <v>0.61887722513041832</v>
      </c>
      <c r="F407">
        <f t="shared" si="28"/>
        <v>0.72622244483589082</v>
      </c>
      <c r="G407">
        <f t="shared" si="28"/>
        <v>0.80794124300264725</v>
      </c>
      <c r="H407">
        <f t="shared" si="28"/>
        <v>0.86746744540649001</v>
      </c>
      <c r="I407">
        <f t="shared" si="28"/>
        <v>0.90956859511313815</v>
      </c>
      <c r="J407">
        <f t="shared" si="28"/>
        <v>0.93876517700212503</v>
      </c>
      <c r="K407">
        <f t="shared" si="28"/>
        <v>0.95874838972477749</v>
      </c>
      <c r="L407">
        <f t="shared" si="28"/>
        <v>0.97230629688848103</v>
      </c>
      <c r="M407">
        <f t="shared" si="28"/>
        <v>0.98145124944644879</v>
      </c>
    </row>
    <row r="408" spans="1:13" x14ac:dyDescent="0.2">
      <c r="A408">
        <f t="shared" si="29"/>
        <v>0.19850000000000015</v>
      </c>
      <c r="B408">
        <f t="shared" si="30"/>
        <v>0.19850000000000015</v>
      </c>
      <c r="C408">
        <f t="shared" si="28"/>
        <v>0.34028306876250158</v>
      </c>
      <c r="D408">
        <f t="shared" si="28"/>
        <v>0.48740901832105843</v>
      </c>
      <c r="E408">
        <f t="shared" si="28"/>
        <v>0.61933987244116184</v>
      </c>
      <c r="F408">
        <f t="shared" si="28"/>
        <v>0.72658432922904836</v>
      </c>
      <c r="G408">
        <f t="shared" si="28"/>
        <v>0.80820962454432421</v>
      </c>
      <c r="H408">
        <f t="shared" si="28"/>
        <v>0.86765953805763896</v>
      </c>
      <c r="I408">
        <f t="shared" si="28"/>
        <v>0.90970286719907334</v>
      </c>
      <c r="J408">
        <f t="shared" si="28"/>
        <v>0.93885756281969079</v>
      </c>
      <c r="K408">
        <f t="shared" ref="C408:M431" si="31">POWER($A408,K$8)</f>
        <v>0.9588112902976107</v>
      </c>
      <c r="L408">
        <f t="shared" si="31"/>
        <v>0.97234882313414317</v>
      </c>
      <c r="M408">
        <f t="shared" si="31"/>
        <v>0.98147986671985354</v>
      </c>
    </row>
    <row r="409" spans="1:13" x14ac:dyDescent="0.2">
      <c r="A409">
        <f t="shared" si="29"/>
        <v>0.19900000000000015</v>
      </c>
      <c r="B409">
        <f t="shared" si="30"/>
        <v>0.19900000000000015</v>
      </c>
      <c r="C409">
        <f t="shared" si="31"/>
        <v>0.34085425326699209</v>
      </c>
      <c r="D409">
        <f t="shared" si="31"/>
        <v>0.48795429503728949</v>
      </c>
      <c r="E409">
        <f t="shared" si="31"/>
        <v>0.61980170041004412</v>
      </c>
      <c r="F409">
        <f t="shared" si="31"/>
        <v>0.72694548287111094</v>
      </c>
      <c r="G409">
        <f t="shared" si="31"/>
        <v>0.80847741972629128</v>
      </c>
      <c r="H409">
        <f t="shared" si="31"/>
        <v>0.86785118983307685</v>
      </c>
      <c r="I409">
        <f t="shared" si="31"/>
        <v>0.90983682123997989</v>
      </c>
      <c r="J409">
        <f t="shared" si="31"/>
        <v>0.9389497252774579</v>
      </c>
      <c r="K409">
        <f t="shared" si="31"/>
        <v>0.95887403674099814</v>
      </c>
      <c r="L409">
        <f t="shared" si="31"/>
        <v>0.97239124424840528</v>
      </c>
      <c r="M409">
        <f t="shared" si="31"/>
        <v>0.9815084128313214</v>
      </c>
    </row>
    <row r="410" spans="1:13" x14ac:dyDescent="0.2">
      <c r="A410">
        <f t="shared" si="29"/>
        <v>0.19950000000000015</v>
      </c>
      <c r="B410">
        <f t="shared" si="30"/>
        <v>0.19950000000000015</v>
      </c>
      <c r="C410">
        <f t="shared" si="31"/>
        <v>0.34142495959218416</v>
      </c>
      <c r="D410">
        <f t="shared" si="31"/>
        <v>0.48849881114902854</v>
      </c>
      <c r="E410">
        <f t="shared" si="31"/>
        <v>0.62026271254129972</v>
      </c>
      <c r="F410">
        <f t="shared" si="31"/>
        <v>0.72730590906818926</v>
      </c>
      <c r="G410">
        <f t="shared" si="31"/>
        <v>0.80874463129807461</v>
      </c>
      <c r="H410">
        <f t="shared" si="31"/>
        <v>0.86804240284858913</v>
      </c>
      <c r="I410">
        <f t="shared" si="31"/>
        <v>0.90997045878547378</v>
      </c>
      <c r="J410">
        <f t="shared" si="31"/>
        <v>0.93904166547461465</v>
      </c>
      <c r="K410">
        <f t="shared" si="31"/>
        <v>0.95893662981845296</v>
      </c>
      <c r="L410">
        <f t="shared" si="31"/>
        <v>0.97243356075433995</v>
      </c>
      <c r="M410">
        <f t="shared" si="31"/>
        <v>0.98153688813594253</v>
      </c>
    </row>
    <row r="411" spans="1:13" x14ac:dyDescent="0.2">
      <c r="A411">
        <f t="shared" si="29"/>
        <v>0.20000000000000015</v>
      </c>
      <c r="B411">
        <f t="shared" si="30"/>
        <v>0.20000000000000015</v>
      </c>
      <c r="C411">
        <f t="shared" si="31"/>
        <v>0.34199518933533962</v>
      </c>
      <c r="D411">
        <f t="shared" si="31"/>
        <v>0.4890425696195379</v>
      </c>
      <c r="E411">
        <f t="shared" si="31"/>
        <v>0.62072291231543841</v>
      </c>
      <c r="F411">
        <f t="shared" si="31"/>
        <v>0.72766561110319616</v>
      </c>
      <c r="G411">
        <f t="shared" si="31"/>
        <v>0.80901126198945639</v>
      </c>
      <c r="H411">
        <f t="shared" si="31"/>
        <v>0.86823317920453669</v>
      </c>
      <c r="I411">
        <f t="shared" si="31"/>
        <v>0.91010378137376058</v>
      </c>
      <c r="J411">
        <f t="shared" si="31"/>
        <v>0.93913338450220241</v>
      </c>
      <c r="K411">
        <f t="shared" si="31"/>
        <v>0.9589990702878044</v>
      </c>
      <c r="L411">
        <f t="shared" si="31"/>
        <v>0.97247577317111478</v>
      </c>
      <c r="M411">
        <f t="shared" si="31"/>
        <v>0.98156529298615081</v>
      </c>
    </row>
    <row r="412" spans="1:13" x14ac:dyDescent="0.2">
      <c r="A412">
        <f t="shared" si="29"/>
        <v>0.20050000000000015</v>
      </c>
      <c r="B412">
        <f t="shared" si="30"/>
        <v>0.20050000000000015</v>
      </c>
      <c r="C412">
        <f t="shared" si="31"/>
        <v>0.34256494408440691</v>
      </c>
      <c r="D412">
        <f t="shared" si="31"/>
        <v>0.48958557339316122</v>
      </c>
      <c r="E412">
        <f t="shared" si="31"/>
        <v>0.62118230318946543</v>
      </c>
      <c r="F412">
        <f t="shared" si="31"/>
        <v>0.72802459223606675</v>
      </c>
      <c r="G412">
        <f t="shared" si="31"/>
        <v>0.8092773145106652</v>
      </c>
      <c r="H412">
        <f t="shared" si="31"/>
        <v>0.8684235209860055</v>
      </c>
      <c r="I412">
        <f t="shared" si="31"/>
        <v>0.91023679053174766</v>
      </c>
      <c r="J412">
        <f t="shared" si="31"/>
        <v>0.93922488344319566</v>
      </c>
      <c r="K412">
        <f t="shared" si="31"/>
        <v>0.95906135890125443</v>
      </c>
      <c r="L412">
        <f t="shared" si="31"/>
        <v>0.97251788201403067</v>
      </c>
      <c r="M412">
        <f t="shared" si="31"/>
        <v>0.98159362773175041</v>
      </c>
    </row>
    <row r="413" spans="1:13" x14ac:dyDescent="0.2">
      <c r="A413">
        <f t="shared" si="29"/>
        <v>0.20100000000000015</v>
      </c>
      <c r="B413">
        <f t="shared" si="30"/>
        <v>0.20100000000000015</v>
      </c>
      <c r="C413">
        <f t="shared" si="31"/>
        <v>0.34313422541809824</v>
      </c>
      <c r="D413">
        <f t="shared" si="31"/>
        <v>0.49012782539549077</v>
      </c>
      <c r="E413">
        <f t="shared" si="31"/>
        <v>0.62164088859709765</v>
      </c>
      <c r="F413">
        <f t="shared" si="31"/>
        <v>0.72838285570397632</v>
      </c>
      <c r="G413">
        <f t="shared" si="31"/>
        <v>0.80954279155256448</v>
      </c>
      <c r="H413">
        <f t="shared" si="31"/>
        <v>0.86861343026295634</v>
      </c>
      <c r="I413">
        <f t="shared" si="31"/>
        <v>0.91036948777515481</v>
      </c>
      <c r="J413">
        <f t="shared" si="31"/>
        <v>0.9393161633725815</v>
      </c>
      <c r="K413">
        <f t="shared" si="31"/>
        <v>0.95912349640543249</v>
      </c>
      <c r="L413">
        <f t="shared" si="31"/>
        <v>0.97255988779456071</v>
      </c>
      <c r="M413">
        <f t="shared" si="31"/>
        <v>0.98162189271994171</v>
      </c>
    </row>
    <row r="414" spans="1:13" x14ac:dyDescent="0.2">
      <c r="A414">
        <f t="shared" si="29"/>
        <v>0.20150000000000015</v>
      </c>
      <c r="B414">
        <f t="shared" si="30"/>
        <v>0.20150000000000015</v>
      </c>
      <c r="C414">
        <f t="shared" si="31"/>
        <v>0.34370303490596632</v>
      </c>
      <c r="D414">
        <f t="shared" si="31"/>
        <v>0.49066932853353346</v>
      </c>
      <c r="E414">
        <f t="shared" si="31"/>
        <v>0.62209867194897817</v>
      </c>
      <c r="F414">
        <f t="shared" si="31"/>
        <v>0.72874040472155499</v>
      </c>
      <c r="G414">
        <f t="shared" si="31"/>
        <v>0.80980769578683898</v>
      </c>
      <c r="H414">
        <f t="shared" si="31"/>
        <v>0.86880290909037161</v>
      </c>
      <c r="I414">
        <f t="shared" si="31"/>
        <v>0.91050187460862464</v>
      </c>
      <c r="J414">
        <f t="shared" si="31"/>
        <v>0.93940722535743892</v>
      </c>
      <c r="K414">
        <f t="shared" si="31"/>
        <v>0.95918548354145183</v>
      </c>
      <c r="L414">
        <f t="shared" si="31"/>
        <v>0.97260179102038713</v>
      </c>
      <c r="M414">
        <f t="shared" si="31"/>
        <v>0.98165008829534717</v>
      </c>
    </row>
    <row r="415" spans="1:13" x14ac:dyDescent="0.2">
      <c r="A415">
        <f t="shared" si="29"/>
        <v>0.20200000000000015</v>
      </c>
      <c r="B415">
        <f t="shared" si="30"/>
        <v>0.20200000000000015</v>
      </c>
      <c r="C415">
        <f t="shared" si="31"/>
        <v>0.34427137410847997</v>
      </c>
      <c r="D415">
        <f t="shared" si="31"/>
        <v>0.49121008569587427</v>
      </c>
      <c r="E415">
        <f t="shared" si="31"/>
        <v>0.62255565663288803</v>
      </c>
      <c r="F415">
        <f t="shared" si="31"/>
        <v>0.72909724248110075</v>
      </c>
      <c r="G415">
        <f t="shared" si="31"/>
        <v>0.8100720298661781</v>
      </c>
      <c r="H415">
        <f t="shared" si="31"/>
        <v>0.86899195950840036</v>
      </c>
      <c r="I415">
        <f t="shared" si="31"/>
        <v>0.91063395252582979</v>
      </c>
      <c r="J415">
        <f t="shared" si="31"/>
        <v>0.93949807045701583</v>
      </c>
      <c r="K415">
        <f t="shared" si="31"/>
        <v>0.95924732104496269</v>
      </c>
      <c r="L415">
        <f t="shared" si="31"/>
        <v>0.97264359219543983</v>
      </c>
      <c r="M415">
        <f t="shared" si="31"/>
        <v>0.98167821480003692</v>
      </c>
    </row>
    <row r="416" spans="1:13" x14ac:dyDescent="0.2">
      <c r="A416">
        <f t="shared" si="29"/>
        <v>0.20250000000000015</v>
      </c>
      <c r="B416">
        <f t="shared" si="30"/>
        <v>0.20250000000000015</v>
      </c>
      <c r="C416">
        <f t="shared" si="31"/>
        <v>0.34483924457709908</v>
      </c>
      <c r="D416">
        <f t="shared" si="31"/>
        <v>0.49175009975283884</v>
      </c>
      <c r="E416">
        <f t="shared" si="31"/>
        <v>0.62301184601395598</v>
      </c>
      <c r="F416">
        <f t="shared" si="31"/>
        <v>0.72945337215278871</v>
      </c>
      <c r="G416">
        <f t="shared" si="31"/>
        <v>0.81033579642445808</v>
      </c>
      <c r="H416">
        <f t="shared" si="31"/>
        <v>0.86918058354250194</v>
      </c>
      <c r="I416">
        <f t="shared" si="31"/>
        <v>0.91076572300958036</v>
      </c>
      <c r="J416">
        <f t="shared" si="31"/>
        <v>0.9395886997228059</v>
      </c>
      <c r="K416">
        <f t="shared" si="31"/>
        <v>0.95930900964620647</v>
      </c>
      <c r="L416">
        <f t="shared" si="31"/>
        <v>0.97268529181993268</v>
      </c>
      <c r="M416">
        <f t="shared" si="31"/>
        <v>0.98170627257355392</v>
      </c>
    </row>
    <row r="417" spans="1:13" x14ac:dyDescent="0.2">
      <c r="A417">
        <f t="shared" si="29"/>
        <v>0.20300000000000015</v>
      </c>
      <c r="B417">
        <f t="shared" si="30"/>
        <v>0.20300000000000015</v>
      </c>
      <c r="C417">
        <f t="shared" si="31"/>
        <v>0.34540664785434882</v>
      </c>
      <c r="D417">
        <f t="shared" si="31"/>
        <v>0.49228937355665342</v>
      </c>
      <c r="E417">
        <f t="shared" si="31"/>
        <v>0.62346724343486526</v>
      </c>
      <c r="F417">
        <f t="shared" si="31"/>
        <v>0.72980879688487976</v>
      </c>
      <c r="G417">
        <f t="shared" si="31"/>
        <v>0.81059899807692137</v>
      </c>
      <c r="H417">
        <f t="shared" si="31"/>
        <v>0.86936878320358757</v>
      </c>
      <c r="I417">
        <f t="shared" si="31"/>
        <v>0.91089718753192983</v>
      </c>
      <c r="J417">
        <f t="shared" si="31"/>
        <v>0.93967911419862449</v>
      </c>
      <c r="K417">
        <f t="shared" si="31"/>
        <v>0.95937055007006911</v>
      </c>
      <c r="L417">
        <f t="shared" si="31"/>
        <v>0.97272689039039995</v>
      </c>
      <c r="M417">
        <f t="shared" si="31"/>
        <v>0.98173426195293834</v>
      </c>
    </row>
    <row r="418" spans="1:13" x14ac:dyDescent="0.2">
      <c r="A418">
        <f t="shared" si="29"/>
        <v>0.20350000000000015</v>
      </c>
      <c r="B418">
        <f t="shared" si="30"/>
        <v>0.20350000000000015</v>
      </c>
      <c r="C418">
        <f t="shared" si="31"/>
        <v>0.3459735854738929</v>
      </c>
      <c r="D418">
        <f t="shared" si="31"/>
        <v>0.49282790994160292</v>
      </c>
      <c r="E418">
        <f t="shared" si="31"/>
        <v>0.623921852216058</v>
      </c>
      <c r="F418">
        <f t="shared" si="31"/>
        <v>0.73016351980392424</v>
      </c>
      <c r="G418">
        <f t="shared" si="31"/>
        <v>0.81086163742035378</v>
      </c>
      <c r="H418">
        <f t="shared" si="31"/>
        <v>0.86955656048816088</v>
      </c>
      <c r="I418">
        <f t="shared" si="31"/>
        <v>0.91102834755427853</v>
      </c>
      <c r="J418">
        <f t="shared" si="31"/>
        <v>0.93976931492068316</v>
      </c>
      <c r="K418">
        <f t="shared" si="31"/>
        <v>0.95943194303613244</v>
      </c>
      <c r="L418">
        <f t="shared" si="31"/>
        <v>0.97276838839973268</v>
      </c>
      <c r="M418">
        <f t="shared" si="31"/>
        <v>0.98176218327275311</v>
      </c>
    </row>
    <row r="419" spans="1:13" x14ac:dyDescent="0.2">
      <c r="A419">
        <f t="shared" si="29"/>
        <v>0.20400000000000015</v>
      </c>
      <c r="B419">
        <f t="shared" si="30"/>
        <v>0.20400000000000015</v>
      </c>
      <c r="C419">
        <f t="shared" si="31"/>
        <v>0.34654005896060591</v>
      </c>
      <c r="D419">
        <f t="shared" si="31"/>
        <v>0.49336571172418814</v>
      </c>
      <c r="E419">
        <f t="shared" si="31"/>
        <v>0.62437567565593777</v>
      </c>
      <c r="F419">
        <f t="shared" si="31"/>
        <v>0.7305175440149656</v>
      </c>
      <c r="G419">
        <f t="shared" si="31"/>
        <v>0.81112371703326003</v>
      </c>
      <c r="H419">
        <f t="shared" si="31"/>
        <v>0.86974391737845547</v>
      </c>
      <c r="I419">
        <f t="shared" si="31"/>
        <v>0.91115920452747734</v>
      </c>
      <c r="J419">
        <f t="shared" si="31"/>
        <v>0.93985930291766406</v>
      </c>
      <c r="K419">
        <f t="shared" si="31"/>
        <v>0.95949318925872695</v>
      </c>
      <c r="L419">
        <f t="shared" si="31"/>
        <v>0.97280978633721404</v>
      </c>
      <c r="M419">
        <f t="shared" si="31"/>
        <v>0.98179003686510691</v>
      </c>
    </row>
    <row r="420" spans="1:13" x14ac:dyDescent="0.2">
      <c r="A420">
        <f t="shared" si="29"/>
        <v>0.20450000000000015</v>
      </c>
      <c r="B420">
        <f t="shared" si="30"/>
        <v>0.20450000000000015</v>
      </c>
      <c r="C420">
        <f t="shared" si="31"/>
        <v>0.34710606983064546</v>
      </c>
      <c r="D420">
        <f t="shared" si="31"/>
        <v>0.49390278170328022</v>
      </c>
      <c r="E420">
        <f t="shared" si="31"/>
        <v>0.62482871703106924</v>
      </c>
      <c r="F420">
        <f t="shared" si="31"/>
        <v>0.73087087260174</v>
      </c>
      <c r="G420">
        <f t="shared" si="31"/>
        <v>0.81138523947603636</v>
      </c>
      <c r="H420">
        <f t="shared" si="31"/>
        <v>0.86993085584257224</v>
      </c>
      <c r="I420">
        <f t="shared" si="31"/>
        <v>0.91128975989192906</v>
      </c>
      <c r="J420">
        <f t="shared" si="31"/>
        <v>0.93994907921079229</v>
      </c>
      <c r="K420">
        <f t="shared" si="31"/>
        <v>0.95955428944698229</v>
      </c>
      <c r="L420">
        <f t="shared" si="31"/>
        <v>0.97285108468855497</v>
      </c>
      <c r="M420">
        <f t="shared" si="31"/>
        <v>0.98181782305967946</v>
      </c>
    </row>
    <row r="421" spans="1:13" x14ac:dyDescent="0.2">
      <c r="A421">
        <f t="shared" si="29"/>
        <v>0.20500000000000015</v>
      </c>
      <c r="B421">
        <f t="shared" si="30"/>
        <v>0.20500000000000015</v>
      </c>
      <c r="C421">
        <f t="shared" si="31"/>
        <v>0.34767161959152293</v>
      </c>
      <c r="D421">
        <f t="shared" si="31"/>
        <v>0.49443912266027396</v>
      </c>
      <c r="E421">
        <f t="shared" si="31"/>
        <v>0.62528097959637563</v>
      </c>
      <c r="F421">
        <f t="shared" si="31"/>
        <v>0.73122350862687491</v>
      </c>
      <c r="G421">
        <f t="shared" si="31"/>
        <v>0.81164620729114256</v>
      </c>
      <c r="H421">
        <f t="shared" si="31"/>
        <v>0.87011737783461396</v>
      </c>
      <c r="I421">
        <f t="shared" si="31"/>
        <v>0.91142001507768955</v>
      </c>
      <c r="J421">
        <f t="shared" si="31"/>
        <v>0.94003864481390864</v>
      </c>
      <c r="K421">
        <f t="shared" si="31"/>
        <v>0.95961524430487799</v>
      </c>
      <c r="L421">
        <f t="shared" si="31"/>
        <v>0.97289228393592808</v>
      </c>
      <c r="M421">
        <f t="shared" si="31"/>
        <v>0.98184554218374398</v>
      </c>
    </row>
    <row r="422" spans="1:13" x14ac:dyDescent="0.2">
      <c r="A422">
        <f t="shared" si="29"/>
        <v>0.20550000000000015</v>
      </c>
      <c r="B422">
        <f t="shared" si="30"/>
        <v>0.20550000000000015</v>
      </c>
      <c r="C422">
        <f t="shared" si="31"/>
        <v>0.34823670974217408</v>
      </c>
      <c r="D422">
        <f t="shared" si="31"/>
        <v>0.49497473735923925</v>
      </c>
      <c r="E422">
        <f t="shared" si="31"/>
        <v>0.62573246658533488</v>
      </c>
      <c r="F422">
        <f t="shared" si="31"/>
        <v>0.73157545513208388</v>
      </c>
      <c r="G422">
        <f t="shared" si="31"/>
        <v>0.81190662300326988</v>
      </c>
      <c r="H422">
        <f t="shared" si="31"/>
        <v>0.87030348529481916</v>
      </c>
      <c r="I422">
        <f t="shared" si="31"/>
        <v>0.9115499715045664</v>
      </c>
      <c r="J422">
        <f t="shared" si="31"/>
        <v>0.94012800073354053</v>
      </c>
      <c r="K422">
        <f t="shared" si="31"/>
        <v>0.95967605453129301</v>
      </c>
      <c r="L422">
        <f t="shared" si="31"/>
        <v>0.97293338455800293</v>
      </c>
      <c r="M422">
        <f t="shared" si="31"/>
        <v>0.98187319456219135</v>
      </c>
    </row>
    <row r="423" spans="1:13" x14ac:dyDescent="0.2">
      <c r="A423">
        <f t="shared" si="29"/>
        <v>0.20600000000000016</v>
      </c>
      <c r="B423">
        <f t="shared" si="30"/>
        <v>0.20600000000000016</v>
      </c>
      <c r="C423">
        <f t="shared" si="31"/>
        <v>0.34880134177302791</v>
      </c>
      <c r="D423">
        <f t="shared" si="31"/>
        <v>0.49550962854707087</v>
      </c>
      <c r="E423">
        <f t="shared" si="31"/>
        <v>0.62618318121017136</v>
      </c>
      <c r="F423">
        <f t="shared" si="31"/>
        <v>0.73192671513836038</v>
      </c>
      <c r="G423">
        <f t="shared" si="31"/>
        <v>0.81216648911950895</v>
      </c>
      <c r="H423">
        <f t="shared" si="31"/>
        <v>0.87048918014969345</v>
      </c>
      <c r="I423">
        <f t="shared" si="31"/>
        <v>0.91167963058221779</v>
      </c>
      <c r="J423">
        <f t="shared" si="31"/>
        <v>0.94021714796897227</v>
      </c>
      <c r="K423">
        <f t="shared" si="31"/>
        <v>0.95973672082005546</v>
      </c>
      <c r="L423">
        <f t="shared" si="31"/>
        <v>0.97297438702997907</v>
      </c>
      <c r="M423">
        <f t="shared" si="31"/>
        <v>0.98190078051755303</v>
      </c>
    </row>
    <row r="424" spans="1:13" x14ac:dyDescent="0.2">
      <c r="A424">
        <f t="shared" si="29"/>
        <v>0.20650000000000016</v>
      </c>
      <c r="B424">
        <f t="shared" si="30"/>
        <v>0.20650000000000016</v>
      </c>
      <c r="C424">
        <f t="shared" si="31"/>
        <v>0.34936551716607617</v>
      </c>
      <c r="D424">
        <f t="shared" si="31"/>
        <v>0.49604379895363643</v>
      </c>
      <c r="E424">
        <f t="shared" si="31"/>
        <v>0.62663312666204796</v>
      </c>
      <c r="F424">
        <f t="shared" si="31"/>
        <v>0.73227729164616873</v>
      </c>
      <c r="G424">
        <f t="shared" si="31"/>
        <v>0.81242580812951459</v>
      </c>
      <c r="H424">
        <f t="shared" si="31"/>
        <v>0.87067446431214024</v>
      </c>
      <c r="I424">
        <f t="shared" si="31"/>
        <v>0.91180899371024859</v>
      </c>
      <c r="J424">
        <f t="shared" si="31"/>
        <v>0.94030608751231515</v>
      </c>
      <c r="K424">
        <f t="shared" si="31"/>
        <v>0.95979724385999077</v>
      </c>
      <c r="L424">
        <f t="shared" si="31"/>
        <v>0.97301529182362023</v>
      </c>
      <c r="M424">
        <f t="shared" si="31"/>
        <v>0.98192830037002354</v>
      </c>
    </row>
    <row r="425" spans="1:13" x14ac:dyDescent="0.2">
      <c r="A425">
        <f t="shared" si="29"/>
        <v>0.20700000000000016</v>
      </c>
      <c r="B425">
        <f t="shared" si="30"/>
        <v>0.20700000000000016</v>
      </c>
      <c r="C425">
        <f t="shared" si="31"/>
        <v>0.34992923739494103</v>
      </c>
      <c r="D425">
        <f t="shared" si="31"/>
        <v>0.49657725129192337</v>
      </c>
      <c r="E425">
        <f t="shared" si="31"/>
        <v>0.62708230611125426</v>
      </c>
      <c r="F425">
        <f t="shared" si="31"/>
        <v>0.73262718763563295</v>
      </c>
      <c r="G425">
        <f t="shared" si="31"/>
        <v>0.81268458250566866</v>
      </c>
      <c r="H425">
        <f t="shared" si="31"/>
        <v>0.87085933968158913</v>
      </c>
      <c r="I425">
        <f t="shared" si="31"/>
        <v>0.9119380622783072</v>
      </c>
      <c r="J425">
        <f t="shared" si="31"/>
        <v>0.94039482034857569</v>
      </c>
      <c r="K425">
        <f t="shared" si="31"/>
        <v>0.95985762433497024</v>
      </c>
      <c r="L425">
        <f t="shared" si="31"/>
        <v>0.9730560994072871</v>
      </c>
      <c r="M425">
        <f t="shared" si="31"/>
        <v>0.98195575443748351</v>
      </c>
    </row>
    <row r="426" spans="1:13" x14ac:dyDescent="0.2">
      <c r="A426">
        <f t="shared" si="29"/>
        <v>0.20750000000000016</v>
      </c>
      <c r="B426">
        <f t="shared" si="30"/>
        <v>0.20750000000000016</v>
      </c>
      <c r="C426">
        <f t="shared" si="31"/>
        <v>0.35049250392494252</v>
      </c>
      <c r="D426">
        <f t="shared" si="31"/>
        <v>0.49710998825818309</v>
      </c>
      <c r="E426">
        <f t="shared" si="31"/>
        <v>0.62753072270739307</v>
      </c>
      <c r="F426">
        <f t="shared" si="31"/>
        <v>0.7329764060667231</v>
      </c>
      <c r="G426">
        <f t="shared" si="31"/>
        <v>0.81294281470324181</v>
      </c>
      <c r="H426">
        <f t="shared" si="31"/>
        <v>0.87104380814412319</v>
      </c>
      <c r="I426">
        <f t="shared" si="31"/>
        <v>0.91206683766617969</v>
      </c>
      <c r="J426">
        <f t="shared" si="31"/>
        <v>0.94048334745572348</v>
      </c>
      <c r="K426">
        <f t="shared" si="31"/>
        <v>0.95991786292395809</v>
      </c>
      <c r="L426">
        <f t="shared" si="31"/>
        <v>0.97309681024596995</v>
      </c>
      <c r="M426">
        <f t="shared" si="31"/>
        <v>0.98198314303552148</v>
      </c>
    </row>
    <row r="427" spans="1:13" x14ac:dyDescent="0.2">
      <c r="A427">
        <f t="shared" si="29"/>
        <v>0.20800000000000016</v>
      </c>
      <c r="B427">
        <f t="shared" si="30"/>
        <v>0.20800000000000016</v>
      </c>
      <c r="C427">
        <f t="shared" si="31"/>
        <v>0.35105531821316532</v>
      </c>
      <c r="D427">
        <f t="shared" si="31"/>
        <v>0.4976420125320748</v>
      </c>
      <c r="E427">
        <f t="shared" si="31"/>
        <v>0.62797837957956537</v>
      </c>
      <c r="F427">
        <f t="shared" si="31"/>
        <v>0.7333249498794403</v>
      </c>
      <c r="G427">
        <f t="shared" si="31"/>
        <v>0.81320050716055237</v>
      </c>
      <c r="H427">
        <f t="shared" si="31"/>
        <v>0.87122787157260462</v>
      </c>
      <c r="I427">
        <f t="shared" si="31"/>
        <v>0.91219532124388303</v>
      </c>
      <c r="J427">
        <f t="shared" si="31"/>
        <v>0.94057166980475881</v>
      </c>
      <c r="K427">
        <f t="shared" si="31"/>
        <v>0.95997796030105886</v>
      </c>
      <c r="L427">
        <f t="shared" si="31"/>
        <v>0.97313742480132104</v>
      </c>
      <c r="M427">
        <f t="shared" si="31"/>
        <v>0.98201046647745638</v>
      </c>
    </row>
    <row r="428" spans="1:13" x14ac:dyDescent="0.2">
      <c r="A428">
        <f t="shared" si="29"/>
        <v>0.20850000000000016</v>
      </c>
      <c r="B428">
        <f t="shared" si="30"/>
        <v>0.20850000000000016</v>
      </c>
      <c r="C428">
        <f t="shared" si="31"/>
        <v>0.35161768170852453</v>
      </c>
      <c r="D428">
        <f t="shared" si="31"/>
        <v>0.49817332677680715</v>
      </c>
      <c r="E428">
        <f t="shared" si="31"/>
        <v>0.62842527983655205</v>
      </c>
      <c r="F428">
        <f t="shared" si="31"/>
        <v>0.73367282199399864</v>
      </c>
      <c r="G428">
        <f t="shared" si="31"/>
        <v>0.8134576622991242</v>
      </c>
      <c r="H428">
        <f t="shared" si="31"/>
        <v>0.8714115318267992</v>
      </c>
      <c r="I428">
        <f t="shared" si="31"/>
        <v>0.91232351437175851</v>
      </c>
      <c r="J428">
        <f t="shared" si="31"/>
        <v>0.94065978835977815</v>
      </c>
      <c r="K428">
        <f t="shared" si="31"/>
        <v>0.96003791713556341</v>
      </c>
      <c r="L428">
        <f t="shared" si="31"/>
        <v>0.97317794353168685</v>
      </c>
      <c r="M428">
        <f t="shared" si="31"/>
        <v>0.9820377250743586</v>
      </c>
    </row>
    <row r="429" spans="1:13" x14ac:dyDescent="0.2">
      <c r="A429">
        <f t="shared" si="29"/>
        <v>0.20900000000000016</v>
      </c>
      <c r="B429">
        <f t="shared" si="30"/>
        <v>0.20900000000000016</v>
      </c>
      <c r="C429">
        <f t="shared" si="31"/>
        <v>0.3521795958518309</v>
      </c>
      <c r="D429">
        <f t="shared" si="31"/>
        <v>0.49870393363927812</v>
      </c>
      <c r="E429">
        <f t="shared" si="31"/>
        <v>0.62887142656699468</v>
      </c>
      <c r="F429">
        <f t="shared" si="31"/>
        <v>0.73402002531100541</v>
      </c>
      <c r="G429">
        <f t="shared" si="31"/>
        <v>0.81371428252384193</v>
      </c>
      <c r="H429">
        <f t="shared" si="31"/>
        <v>0.87159479075349844</v>
      </c>
      <c r="I429">
        <f t="shared" si="31"/>
        <v>0.9124514184005621</v>
      </c>
      <c r="J429">
        <f t="shared" si="31"/>
        <v>0.94074770407804065</v>
      </c>
      <c r="K429">
        <f t="shared" si="31"/>
        <v>0.96009773409199484</v>
      </c>
      <c r="L429">
        <f t="shared" si="31"/>
        <v>0.97321836689213892</v>
      </c>
      <c r="M429">
        <f t="shared" si="31"/>
        <v>0.98206491913507243</v>
      </c>
    </row>
    <row r="430" spans="1:13" x14ac:dyDescent="0.2">
      <c r="A430">
        <f t="shared" si="29"/>
        <v>0.20950000000000016</v>
      </c>
      <c r="B430">
        <f t="shared" si="30"/>
        <v>0.20950000000000016</v>
      </c>
      <c r="C430">
        <f t="shared" si="31"/>
        <v>0.35274106207585576</v>
      </c>
      <c r="D430">
        <f t="shared" si="31"/>
        <v>0.49923383575021407</v>
      </c>
      <c r="E430">
        <f t="shared" si="31"/>
        <v>0.62931682283957358</v>
      </c>
      <c r="F430">
        <f t="shared" si="31"/>
        <v>0.73436656271163991</v>
      </c>
      <c r="G430">
        <f t="shared" si="31"/>
        <v>0.81397037022310503</v>
      </c>
      <c r="H430">
        <f t="shared" si="31"/>
        <v>0.87177765018664155</v>
      </c>
      <c r="I430">
        <f t="shared" si="31"/>
        <v>0.91257903467155532</v>
      </c>
      <c r="J430">
        <f t="shared" si="31"/>
        <v>0.94083541791003178</v>
      </c>
      <c r="K430">
        <f t="shared" si="31"/>
        <v>0.96015741183015368</v>
      </c>
      <c r="L430">
        <f t="shared" si="31"/>
        <v>0.97325869533450571</v>
      </c>
      <c r="M430">
        <f t="shared" si="31"/>
        <v>0.98209204896623625</v>
      </c>
    </row>
    <row r="431" spans="1:13" x14ac:dyDescent="0.2">
      <c r="A431">
        <f t="shared" si="29"/>
        <v>0.21000000000000016</v>
      </c>
      <c r="B431">
        <f t="shared" si="30"/>
        <v>0.21000000000000016</v>
      </c>
      <c r="C431">
        <f t="shared" si="31"/>
        <v>0.3533020818053948</v>
      </c>
      <c r="D431">
        <f t="shared" si="31"/>
        <v>0.49976303572430658</v>
      </c>
      <c r="E431">
        <f t="shared" si="31"/>
        <v>0.62976147170318419</v>
      </c>
      <c r="F431">
        <f t="shared" si="31"/>
        <v>0.73471243705782896</v>
      </c>
      <c r="G431">
        <f t="shared" si="31"/>
        <v>0.81422592776897984</v>
      </c>
      <c r="H431">
        <f t="shared" si="31"/>
        <v>0.87196011194743495</v>
      </c>
      <c r="I431">
        <f t="shared" si="31"/>
        <v>0.91270636451659415</v>
      </c>
      <c r="J431">
        <f t="shared" si="31"/>
        <v>0.94092293079952816</v>
      </c>
      <c r="K431">
        <f t="shared" si="31"/>
        <v>0.96021695100516313</v>
      </c>
      <c r="L431">
        <f t="shared" si="31"/>
        <v>0.97329892930740292</v>
      </c>
      <c r="M431">
        <f t="shared" ref="C431:M455" si="32">POWER($A431,M$8)</f>
        <v>0.98211911487230408</v>
      </c>
    </row>
    <row r="432" spans="1:13" x14ac:dyDescent="0.2">
      <c r="A432">
        <f t="shared" si="29"/>
        <v>0.21050000000000016</v>
      </c>
      <c r="B432">
        <f t="shared" si="30"/>
        <v>0.21050000000000016</v>
      </c>
      <c r="C432">
        <f t="shared" si="32"/>
        <v>0.35386265645733106</v>
      </c>
      <c r="D432">
        <f t="shared" si="32"/>
        <v>0.50029153616034838</v>
      </c>
      <c r="E432">
        <f t="shared" si="32"/>
        <v>0.63020537618711148</v>
      </c>
      <c r="F432">
        <f t="shared" si="32"/>
        <v>0.73505765119242095</v>
      </c>
      <c r="G432">
        <f t="shared" si="32"/>
        <v>0.81448095751734972</v>
      </c>
      <c r="H432">
        <f t="shared" si="32"/>
        <v>0.87214217784447057</v>
      </c>
      <c r="I432">
        <f t="shared" si="32"/>
        <v>0.91283340925821765</v>
      </c>
      <c r="J432">
        <f t="shared" si="32"/>
        <v>0.94101024368366026</v>
      </c>
      <c r="K432">
        <f t="shared" si="32"/>
        <v>0.9602763522675124</v>
      </c>
      <c r="L432">
        <f t="shared" si="32"/>
        <v>0.97333906925626401</v>
      </c>
      <c r="M432">
        <f t="shared" si="32"/>
        <v>0.98214611715556643</v>
      </c>
    </row>
    <row r="433" spans="1:13" x14ac:dyDescent="0.2">
      <c r="A433">
        <f t="shared" si="29"/>
        <v>0.21100000000000016</v>
      </c>
      <c r="B433">
        <f t="shared" si="30"/>
        <v>0.21100000000000016</v>
      </c>
      <c r="C433">
        <f t="shared" si="32"/>
        <v>0.35442278744069794</v>
      </c>
      <c r="D433">
        <f t="shared" si="32"/>
        <v>0.50081933964136705</v>
      </c>
      <c r="E433">
        <f t="shared" si="32"/>
        <v>0.63064853930120235</v>
      </c>
      <c r="F433">
        <f t="shared" si="32"/>
        <v>0.73540220793935862</v>
      </c>
      <c r="G433">
        <f t="shared" si="32"/>
        <v>0.81473546180806389</v>
      </c>
      <c r="H433">
        <f t="shared" si="32"/>
        <v>0.87232384967384347</v>
      </c>
      <c r="I433">
        <f t="shared" si="32"/>
        <v>0.91296017020973441</v>
      </c>
      <c r="J433">
        <f t="shared" si="32"/>
        <v>0.94109735749297518</v>
      </c>
      <c r="K433">
        <f t="shared" si="32"/>
        <v>0.96033561626310127</v>
      </c>
      <c r="L433">
        <f t="shared" si="32"/>
        <v>0.97337911562337065</v>
      </c>
      <c r="M433">
        <f t="shared" si="32"/>
        <v>0.98217305611617012</v>
      </c>
    </row>
    <row r="434" spans="1:13" x14ac:dyDescent="0.2">
      <c r="A434">
        <f t="shared" si="29"/>
        <v>0.21150000000000016</v>
      </c>
      <c r="B434">
        <f t="shared" si="30"/>
        <v>0.21150000000000016</v>
      </c>
      <c r="C434">
        <f t="shared" si="32"/>
        <v>0.354982476156741</v>
      </c>
      <c r="D434">
        <f t="shared" si="32"/>
        <v>0.50134644873475831</v>
      </c>
      <c r="E434">
        <f t="shared" si="32"/>
        <v>0.63109096403603571</v>
      </c>
      <c r="F434">
        <f t="shared" si="32"/>
        <v>0.73574611010384872</v>
      </c>
      <c r="G434">
        <f t="shared" si="32"/>
        <v>0.8149894429650838</v>
      </c>
      <c r="H434">
        <f t="shared" si="32"/>
        <v>0.87250512921926704</v>
      </c>
      <c r="I434">
        <f t="shared" si="32"/>
        <v>0.91308664867530931</v>
      </c>
      <c r="J434">
        <f t="shared" si="32"/>
        <v>0.94118427315149789</v>
      </c>
      <c r="K434">
        <f t="shared" si="32"/>
        <v>0.96039474363328259</v>
      </c>
      <c r="L434">
        <f t="shared" si="32"/>
        <v>0.97341906884788187</v>
      </c>
      <c r="M434">
        <f t="shared" si="32"/>
        <v>0.9821999320521394</v>
      </c>
    </row>
    <row r="435" spans="1:13" x14ac:dyDescent="0.2">
      <c r="A435">
        <f t="shared" si="29"/>
        <v>0.21200000000000016</v>
      </c>
      <c r="B435">
        <f t="shared" si="30"/>
        <v>0.21200000000000016</v>
      </c>
      <c r="C435">
        <f t="shared" si="32"/>
        <v>0.35554172399897938</v>
      </c>
      <c r="D435">
        <f t="shared" si="32"/>
        <v>0.50187286599241687</v>
      </c>
      <c r="E435">
        <f t="shared" si="32"/>
        <v>0.6315326533630915</v>
      </c>
      <c r="F435">
        <f t="shared" si="32"/>
        <v>0.7360893604725306</v>
      </c>
      <c r="G435">
        <f t="shared" si="32"/>
        <v>0.81524290329662852</v>
      </c>
      <c r="H435">
        <f t="shared" si="32"/>
        <v>0.87268601825218772</v>
      </c>
      <c r="I435">
        <f t="shared" si="32"/>
        <v>0.91321284595004804</v>
      </c>
      <c r="J435">
        <f t="shared" si="32"/>
        <v>0.94127099157679284</v>
      </c>
      <c r="K435">
        <f t="shared" si="32"/>
        <v>0.96045373501490539</v>
      </c>
      <c r="L435">
        <f t="shared" si="32"/>
        <v>0.97345892936586387</v>
      </c>
      <c r="M435">
        <f t="shared" si="32"/>
        <v>0.98222674525939502</v>
      </c>
    </row>
    <row r="436" spans="1:13" x14ac:dyDescent="0.2">
      <c r="A436">
        <f t="shared" si="29"/>
        <v>0.21250000000000016</v>
      </c>
      <c r="B436">
        <f t="shared" si="30"/>
        <v>0.21250000000000016</v>
      </c>
      <c r="C436">
        <f t="shared" si="32"/>
        <v>0.35610053235326633</v>
      </c>
      <c r="D436">
        <f t="shared" si="32"/>
        <v>0.50239859395086706</v>
      </c>
      <c r="E436">
        <f t="shared" si="32"/>
        <v>0.63197361023491727</v>
      </c>
      <c r="F436">
        <f t="shared" si="32"/>
        <v>0.73643196181364223</v>
      </c>
      <c r="G436">
        <f t="shared" si="32"/>
        <v>0.81549584509531836</v>
      </c>
      <c r="H436">
        <f t="shared" si="32"/>
        <v>0.87286651853189812</v>
      </c>
      <c r="I436">
        <f t="shared" si="32"/>
        <v>0.9133387633200819</v>
      </c>
      <c r="J436">
        <f t="shared" si="32"/>
        <v>0.94135751368002396</v>
      </c>
      <c r="K436">
        <f t="shared" si="32"/>
        <v>0.9605125910403568</v>
      </c>
      <c r="L436">
        <f t="shared" si="32"/>
        <v>0.97349869761031871</v>
      </c>
      <c r="M436">
        <f t="shared" si="32"/>
        <v>0.9822534960317747</v>
      </c>
    </row>
    <row r="437" spans="1:13" x14ac:dyDescent="0.2">
      <c r="A437">
        <f t="shared" si="29"/>
        <v>0.21300000000000016</v>
      </c>
      <c r="B437">
        <f t="shared" si="30"/>
        <v>0.21300000000000016</v>
      </c>
      <c r="C437">
        <f t="shared" si="32"/>
        <v>0.35665890259784977</v>
      </c>
      <c r="D437">
        <f t="shared" si="32"/>
        <v>0.50292363513139016</v>
      </c>
      <c r="E437">
        <f t="shared" si="32"/>
        <v>0.6324138375852929</v>
      </c>
      <c r="F437">
        <f t="shared" si="32"/>
        <v>0.73677391687718508</v>
      </c>
      <c r="G437">
        <f t="shared" si="32"/>
        <v>0.81574827063831667</v>
      </c>
      <c r="H437">
        <f t="shared" si="32"/>
        <v>0.87304663180564845</v>
      </c>
      <c r="I437">
        <f t="shared" si="32"/>
        <v>0.91346440206265023</v>
      </c>
      <c r="J437">
        <f t="shared" si="32"/>
        <v>0.94144384036601403</v>
      </c>
      <c r="K437">
        <f t="shared" si="32"/>
        <v>0.96057131233760384</v>
      </c>
      <c r="L437">
        <f t="shared" si="32"/>
        <v>0.97353837401121313</v>
      </c>
      <c r="M437">
        <f t="shared" si="32"/>
        <v>0.98228018466105249</v>
      </c>
    </row>
    <row r="438" spans="1:13" x14ac:dyDescent="0.2">
      <c r="A438">
        <f t="shared" si="29"/>
        <v>0.21350000000000016</v>
      </c>
      <c r="B438">
        <f t="shared" si="30"/>
        <v>0.21350000000000016</v>
      </c>
      <c r="C438">
        <f t="shared" si="32"/>
        <v>0.35721683610343108</v>
      </c>
      <c r="D438">
        <f t="shared" si="32"/>
        <v>0.50344799204015278</v>
      </c>
      <c r="E438">
        <f t="shared" si="32"/>
        <v>0.63285333832939372</v>
      </c>
      <c r="F438">
        <f t="shared" si="32"/>
        <v>0.73711522839508636</v>
      </c>
      <c r="G438">
        <f t="shared" si="32"/>
        <v>0.8160001821874695</v>
      </c>
      <c r="H438">
        <f t="shared" si="32"/>
        <v>0.87322635980875707</v>
      </c>
      <c r="I438">
        <f t="shared" si="32"/>
        <v>0.91358976344618315</v>
      </c>
      <c r="J438">
        <f t="shared" si="32"/>
        <v>0.94152997253330395</v>
      </c>
      <c r="K438">
        <f t="shared" si="32"/>
        <v>0.96062989953023448</v>
      </c>
      <c r="L438">
        <f t="shared" si="32"/>
        <v>0.97357795899550703</v>
      </c>
      <c r="M438">
        <f t="shared" si="32"/>
        <v>0.98230681143695775</v>
      </c>
    </row>
    <row r="439" spans="1:13" x14ac:dyDescent="0.2">
      <c r="A439">
        <f t="shared" si="29"/>
        <v>0.21400000000000016</v>
      </c>
      <c r="B439">
        <f t="shared" si="30"/>
        <v>0.21400000000000016</v>
      </c>
      <c r="C439">
        <f t="shared" si="32"/>
        <v>0.35777433423322458</v>
      </c>
      <c r="D439">
        <f t="shared" si="32"/>
        <v>0.50397166716833175</v>
      </c>
      <c r="E439">
        <f t="shared" si="32"/>
        <v>0.63329211536395169</v>
      </c>
      <c r="F439">
        <f t="shared" si="32"/>
        <v>0.73745589908136011</v>
      </c>
      <c r="G439">
        <f t="shared" si="32"/>
        <v>0.81625158198944525</v>
      </c>
      <c r="H439">
        <f t="shared" si="32"/>
        <v>0.87340570426472008</v>
      </c>
      <c r="I439">
        <f t="shared" si="32"/>
        <v>0.91371484873038245</v>
      </c>
      <c r="J439">
        <f t="shared" si="32"/>
        <v>0.94161591107421083</v>
      </c>
      <c r="K439">
        <f t="shared" si="32"/>
        <v>0.96068835323749868</v>
      </c>
      <c r="L439">
        <f t="shared" si="32"/>
        <v>0.97361745298718139</v>
      </c>
      <c r="M439">
        <f t="shared" si="32"/>
        <v>0.98233337664719445</v>
      </c>
    </row>
    <row r="440" spans="1:13" x14ac:dyDescent="0.2">
      <c r="A440">
        <f t="shared" si="29"/>
        <v>0.21450000000000016</v>
      </c>
      <c r="B440">
        <f t="shared" si="30"/>
        <v>0.21450000000000016</v>
      </c>
      <c r="C440">
        <f t="shared" si="32"/>
        <v>0.35833139834301569</v>
      </c>
      <c r="D440">
        <f t="shared" si="32"/>
        <v>0.50449466299223877</v>
      </c>
      <c r="E440">
        <f t="shared" si="32"/>
        <v>0.63373017156741496</v>
      </c>
      <c r="F440">
        <f t="shared" si="32"/>
        <v>0.73779593163226598</v>
      </c>
      <c r="G440">
        <f t="shared" si="32"/>
        <v>0.81650247227587058</v>
      </c>
      <c r="H440">
        <f t="shared" si="32"/>
        <v>0.87358466688531877</v>
      </c>
      <c r="I440">
        <f t="shared" si="32"/>
        <v>0.91383965916630194</v>
      </c>
      <c r="J440">
        <f t="shared" si="32"/>
        <v>0.94170165687488527</v>
      </c>
      <c r="K440">
        <f t="shared" si="32"/>
        <v>0.96074667407434811</v>
      </c>
      <c r="L440">
        <f t="shared" si="32"/>
        <v>0.97365685640726563</v>
      </c>
      <c r="M440">
        <f t="shared" si="32"/>
        <v>0.98235988057746038</v>
      </c>
    </row>
    <row r="441" spans="1:13" x14ac:dyDescent="0.2">
      <c r="A441">
        <f t="shared" si="29"/>
        <v>0.21500000000000016</v>
      </c>
      <c r="B441">
        <f t="shared" si="30"/>
        <v>0.21500000000000016</v>
      </c>
      <c r="C441">
        <f t="shared" si="32"/>
        <v>0.35888802978121831</v>
      </c>
      <c r="D441">
        <f t="shared" si="32"/>
        <v>0.50501698197344413</v>
      </c>
      <c r="E441">
        <f t="shared" si="32"/>
        <v>0.63416750980010561</v>
      </c>
      <c r="F441">
        <f t="shared" si="32"/>
        <v>0.73813532872646681</v>
      </c>
      <c r="G441">
        <f t="shared" si="32"/>
        <v>0.81675285526346675</v>
      </c>
      <c r="H441">
        <f t="shared" si="32"/>
        <v>0.87376324937072658</v>
      </c>
      <c r="I441">
        <f t="shared" si="32"/>
        <v>0.91396419599642709</v>
      </c>
      <c r="J441">
        <f t="shared" si="32"/>
        <v>0.94178721081536865</v>
      </c>
      <c r="K441">
        <f t="shared" si="32"/>
        <v>0.96080486265147635</v>
      </c>
      <c r="L441">
        <f t="shared" si="32"/>
        <v>0.97369616967386552</v>
      </c>
      <c r="M441">
        <f t="shared" si="32"/>
        <v>0.98238632351146493</v>
      </c>
    </row>
    <row r="442" spans="1:13" x14ac:dyDescent="0.2">
      <c r="A442">
        <f t="shared" si="29"/>
        <v>0.21550000000000016</v>
      </c>
      <c r="B442">
        <f t="shared" si="30"/>
        <v>0.21550000000000016</v>
      </c>
      <c r="C442">
        <f t="shared" si="32"/>
        <v>0.35944422988893238</v>
      </c>
      <c r="D442">
        <f t="shared" si="32"/>
        <v>0.50553862655889759</v>
      </c>
      <c r="E442">
        <f t="shared" si="32"/>
        <v>0.63460413290437545</v>
      </c>
      <c r="F442">
        <f t="shared" si="32"/>
        <v>0.73847409302518341</v>
      </c>
      <c r="G442">
        <f t="shared" si="32"/>
        <v>0.81700273315418326</v>
      </c>
      <c r="H442">
        <f t="shared" si="32"/>
        <v>0.8739414534096146</v>
      </c>
      <c r="I442">
        <f t="shared" si="32"/>
        <v>0.91408846045475289</v>
      </c>
      <c r="J442">
        <f t="shared" si="32"/>
        <v>0.94187257376964895</v>
      </c>
      <c r="K442">
        <f t="shared" si="32"/>
        <v>0.96086291957535785</v>
      </c>
      <c r="L442">
        <f t="shared" si="32"/>
        <v>0.97373539320218994</v>
      </c>
      <c r="M442">
        <f t="shared" si="32"/>
        <v>0.9824127057309483</v>
      </c>
    </row>
    <row r="443" spans="1:13" x14ac:dyDescent="0.2">
      <c r="A443">
        <f t="shared" si="29"/>
        <v>0.21600000000000016</v>
      </c>
      <c r="B443">
        <f t="shared" si="30"/>
        <v>0.21600000000000016</v>
      </c>
      <c r="C443">
        <f t="shared" si="32"/>
        <v>0.36000000000000021</v>
      </c>
      <c r="D443">
        <f t="shared" si="32"/>
        <v>0.5060595991810497</v>
      </c>
      <c r="E443">
        <f t="shared" si="32"/>
        <v>0.63504004370476064</v>
      </c>
      <c r="F443">
        <f t="shared" si="32"/>
        <v>0.73881222717234918</v>
      </c>
      <c r="G443">
        <f t="shared" si="32"/>
        <v>0.81725210813533034</v>
      </c>
      <c r="H443">
        <f t="shared" si="32"/>
        <v>0.87411928067925604</v>
      </c>
      <c r="I443">
        <f t="shared" si="32"/>
        <v>0.91421245376686222</v>
      </c>
      <c r="J443">
        <f t="shared" si="32"/>
        <v>0.94195774660571663</v>
      </c>
      <c r="K443">
        <f t="shared" si="32"/>
        <v>0.96092084544828726</v>
      </c>
      <c r="L443">
        <f t="shared" si="32"/>
        <v>0.97377452740457771</v>
      </c>
      <c r="M443">
        <f t="shared" si="32"/>
        <v>0.98243902751569945</v>
      </c>
    </row>
    <row r="444" spans="1:13" x14ac:dyDescent="0.2">
      <c r="A444">
        <f t="shared" si="29"/>
        <v>0.21650000000000016</v>
      </c>
      <c r="B444">
        <f t="shared" si="30"/>
        <v>0.21650000000000016</v>
      </c>
      <c r="C444">
        <f t="shared" si="32"/>
        <v>0.36055534144106238</v>
      </c>
      <c r="D444">
        <f t="shared" si="32"/>
        <v>0.50657990225797045</v>
      </c>
      <c r="E444">
        <f t="shared" si="32"/>
        <v>0.63547524500813379</v>
      </c>
      <c r="F444">
        <f t="shared" si="32"/>
        <v>0.73914973379476134</v>
      </c>
      <c r="G444">
        <f t="shared" si="32"/>
        <v>0.81750098237970981</v>
      </c>
      <c r="H444">
        <f t="shared" si="32"/>
        <v>0.8742967328456287</v>
      </c>
      <c r="I444">
        <f t="shared" si="32"/>
        <v>0.91433617715000182</v>
      </c>
      <c r="J444">
        <f t="shared" si="32"/>
        <v>0.94204273018561957</v>
      </c>
      <c r="K444">
        <f t="shared" si="32"/>
        <v>0.96097864086841744</v>
      </c>
      <c r="L444">
        <f t="shared" si="32"/>
        <v>0.97381357269052371</v>
      </c>
      <c r="M444">
        <f t="shared" si="32"/>
        <v>0.98246528914357401</v>
      </c>
    </row>
    <row r="445" spans="1:13" x14ac:dyDescent="0.2">
      <c r="A445">
        <f t="shared" si="29"/>
        <v>0.21700000000000016</v>
      </c>
      <c r="B445">
        <f t="shared" si="30"/>
        <v>0.21700000000000016</v>
      </c>
      <c r="C445">
        <f t="shared" si="32"/>
        <v>0.36111025553161324</v>
      </c>
      <c r="D445">
        <f t="shared" si="32"/>
        <v>0.50709953819346765</v>
      </c>
      <c r="E445">
        <f t="shared" si="32"/>
        <v>0.63590973960385577</v>
      </c>
      <c r="F445">
        <f t="shared" si="32"/>
        <v>0.73948661550223194</v>
      </c>
      <c r="G445">
        <f t="shared" si="32"/>
        <v>0.81774935804574456</v>
      </c>
      <c r="H445">
        <f t="shared" si="32"/>
        <v>0.87447381156351778</v>
      </c>
      <c r="I445">
        <f t="shared" si="32"/>
        <v>0.91445963181315826</v>
      </c>
      <c r="J445">
        <f t="shared" si="32"/>
        <v>0.94212752536551692</v>
      </c>
      <c r="K445">
        <f t="shared" si="32"/>
        <v>0.96103630642979732</v>
      </c>
      <c r="L445">
        <f t="shared" si="32"/>
        <v>0.97385252946670564</v>
      </c>
      <c r="M445">
        <f t="shared" si="32"/>
        <v>0.98249149089051202</v>
      </c>
    </row>
    <row r="446" spans="1:13" x14ac:dyDescent="0.2">
      <c r="A446">
        <f t="shared" si="29"/>
        <v>0.21750000000000017</v>
      </c>
      <c r="B446">
        <f t="shared" si="30"/>
        <v>0.21750000000000017</v>
      </c>
      <c r="C446">
        <f t="shared" si="32"/>
        <v>0.36166474358405593</v>
      </c>
      <c r="D446">
        <f t="shared" si="32"/>
        <v>0.50761850937720354</v>
      </c>
      <c r="E446">
        <f t="shared" si="32"/>
        <v>0.63634353026392387</v>
      </c>
      <c r="F446">
        <f t="shared" si="32"/>
        <v>0.73982287488773579</v>
      </c>
      <c r="G446">
        <f t="shared" si="32"/>
        <v>0.81799723727760676</v>
      </c>
      <c r="H446">
        <f t="shared" si="32"/>
        <v>0.8746505184766159</v>
      </c>
      <c r="I446">
        <f t="shared" si="32"/>
        <v>0.91458281895713311</v>
      </c>
      <c r="J446">
        <f t="shared" si="32"/>
        <v>0.94221213299573325</v>
      </c>
      <c r="K446">
        <f t="shared" si="32"/>
        <v>0.96109384272241005</v>
      </c>
      <c r="L446">
        <f t="shared" si="32"/>
        <v>0.9738913981370092</v>
      </c>
      <c r="M446">
        <f t="shared" si="32"/>
        <v>0.98251763303055561</v>
      </c>
    </row>
    <row r="447" spans="1:13" x14ac:dyDescent="0.2">
      <c r="A447">
        <f t="shared" si="29"/>
        <v>0.21800000000000017</v>
      </c>
      <c r="B447">
        <f t="shared" si="30"/>
        <v>0.21800000000000017</v>
      </c>
      <c r="C447">
        <f t="shared" si="32"/>
        <v>0.36221880690375646</v>
      </c>
      <c r="D447">
        <f t="shared" si="32"/>
        <v>0.50813681818481071</v>
      </c>
      <c r="E447">
        <f t="shared" si="32"/>
        <v>0.63677661974312083</v>
      </c>
      <c r="F447">
        <f t="shared" si="32"/>
        <v>0.74015851452755843</v>
      </c>
      <c r="G447">
        <f t="shared" si="32"/>
        <v>0.81824462220534433</v>
      </c>
      <c r="H447">
        <f t="shared" si="32"/>
        <v>0.87482685521762349</v>
      </c>
      <c r="I447">
        <f t="shared" si="32"/>
        <v>0.914705739774617</v>
      </c>
      <c r="J447">
        <f t="shared" si="32"/>
        <v>0.94229655392081157</v>
      </c>
      <c r="K447">
        <f t="shared" si="32"/>
        <v>0.96115125033220949</v>
      </c>
      <c r="L447">
        <f t="shared" si="32"/>
        <v>0.97393017910255397</v>
      </c>
      <c r="M447">
        <f t="shared" si="32"/>
        <v>0.98254371583586653</v>
      </c>
    </row>
    <row r="448" spans="1:13" x14ac:dyDescent="0.2">
      <c r="A448">
        <f t="shared" si="29"/>
        <v>0.21850000000000017</v>
      </c>
      <c r="B448">
        <f t="shared" si="30"/>
        <v>0.21850000000000017</v>
      </c>
      <c r="C448">
        <f t="shared" si="32"/>
        <v>0.36277244678909765</v>
      </c>
      <c r="D448">
        <f t="shared" si="32"/>
        <v>0.50865446697800576</v>
      </c>
      <c r="E448">
        <f t="shared" si="32"/>
        <v>0.63720901077915992</v>
      </c>
      <c r="F448">
        <f t="shared" si="32"/>
        <v>0.74049353698144071</v>
      </c>
      <c r="G448">
        <f t="shared" si="32"/>
        <v>0.81849151494500627</v>
      </c>
      <c r="H448">
        <f t="shared" si="32"/>
        <v>0.87500282340834656</v>
      </c>
      <c r="I448">
        <f t="shared" si="32"/>
        <v>0.91482839545026251</v>
      </c>
      <c r="J448">
        <f t="shared" si="32"/>
        <v>0.94238078897956545</v>
      </c>
      <c r="K448">
        <f t="shared" si="32"/>
        <v>0.96120852984115712</v>
      </c>
      <c r="L448">
        <f t="shared" si="32"/>
        <v>0.97396887276171862</v>
      </c>
      <c r="M448">
        <f t="shared" si="32"/>
        <v>0.9825697395767431</v>
      </c>
    </row>
    <row r="449" spans="1:13" x14ac:dyDescent="0.2">
      <c r="A449">
        <f t="shared" si="29"/>
        <v>0.21900000000000017</v>
      </c>
      <c r="B449">
        <f t="shared" si="30"/>
        <v>0.21900000000000017</v>
      </c>
      <c r="C449">
        <f t="shared" si="32"/>
        <v>0.36332566453153226</v>
      </c>
      <c r="D449">
        <f t="shared" si="32"/>
        <v>0.50917145810470299</v>
      </c>
      <c r="E449">
        <f t="shared" si="32"/>
        <v>0.63764070609282986</v>
      </c>
      <c r="F449">
        <f t="shared" si="32"/>
        <v>0.74082794479272307</v>
      </c>
      <c r="G449">
        <f t="shared" si="32"/>
        <v>0.81873791759876624</v>
      </c>
      <c r="H449">
        <f t="shared" si="32"/>
        <v>0.87517842465979467</v>
      </c>
      <c r="I449">
        <f t="shared" si="32"/>
        <v>0.91495078716075684</v>
      </c>
      <c r="J449">
        <f t="shared" si="32"/>
        <v>0.94246483900513145</v>
      </c>
      <c r="K449">
        <f t="shared" si="32"/>
        <v>0.96126568182725836</v>
      </c>
      <c r="L449">
        <f t="shared" si="32"/>
        <v>0.97400747951016564</v>
      </c>
      <c r="M449">
        <f t="shared" si="32"/>
        <v>0.98259570452163725</v>
      </c>
    </row>
    <row r="450" spans="1:13" x14ac:dyDescent="0.2">
      <c r="A450">
        <f t="shared" si="29"/>
        <v>0.21950000000000017</v>
      </c>
      <c r="B450">
        <f t="shared" si="30"/>
        <v>0.21950000000000017</v>
      </c>
      <c r="C450">
        <f t="shared" si="32"/>
        <v>0.36387846141563562</v>
      </c>
      <c r="D450">
        <f t="shared" si="32"/>
        <v>0.50968779389912622</v>
      </c>
      <c r="E450">
        <f t="shared" si="32"/>
        <v>0.63807170838813787</v>
      </c>
      <c r="F450">
        <f t="shared" si="32"/>
        <v>0.7411617404884876</v>
      </c>
      <c r="G450">
        <f t="shared" si="32"/>
        <v>0.8189838322550449</v>
      </c>
      <c r="H450">
        <f t="shared" si="32"/>
        <v>0.87535366057227715</v>
      </c>
      <c r="I450">
        <f t="shared" si="32"/>
        <v>0.91507291607489349</v>
      </c>
      <c r="J450">
        <f t="shared" si="32"/>
        <v>0.94254870482501996</v>
      </c>
      <c r="K450">
        <f t="shared" si="32"/>
        <v>0.96132270686459831</v>
      </c>
      <c r="L450">
        <f t="shared" si="32"/>
        <v>0.97404599974086647</v>
      </c>
      <c r="M450">
        <f t="shared" si="32"/>
        <v>0.98262161093717126</v>
      </c>
    </row>
    <row r="451" spans="1:13" x14ac:dyDescent="0.2">
      <c r="A451">
        <f t="shared" si="29"/>
        <v>0.22000000000000017</v>
      </c>
      <c r="B451">
        <f t="shared" si="30"/>
        <v>0.22000000000000017</v>
      </c>
      <c r="C451">
        <f t="shared" si="32"/>
        <v>0.36443083871915838</v>
      </c>
      <c r="D451">
        <f t="shared" si="32"/>
        <v>0.51020347668191957</v>
      </c>
      <c r="E451">
        <f t="shared" si="32"/>
        <v>0.63850202035245118</v>
      </c>
      <c r="F451">
        <f t="shared" si="32"/>
        <v>0.74149492657969873</v>
      </c>
      <c r="G451">
        <f t="shared" si="32"/>
        <v>0.81922926098863147</v>
      </c>
      <c r="H451">
        <f t="shared" si="32"/>
        <v>0.87552853273549824</v>
      </c>
      <c r="I451">
        <f t="shared" si="32"/>
        <v>0.91519478335364302</v>
      </c>
      <c r="J451">
        <f t="shared" si="32"/>
        <v>0.94263238726116594</v>
      </c>
      <c r="K451">
        <f t="shared" si="32"/>
        <v>0.9613796055233772</v>
      </c>
      <c r="L451">
        <f t="shared" si="32"/>
        <v>0.97408443384412524</v>
      </c>
      <c r="M451">
        <f t="shared" si="32"/>
        <v>0.98264745908815476</v>
      </c>
    </row>
    <row r="452" spans="1:13" x14ac:dyDescent="0.2">
      <c r="A452">
        <f t="shared" si="29"/>
        <v>0.22050000000000017</v>
      </c>
      <c r="B452">
        <f t="shared" si="30"/>
        <v>0.22050000000000017</v>
      </c>
      <c r="C452">
        <f t="shared" si="32"/>
        <v>0.36498279771307746</v>
      </c>
      <c r="D452">
        <f t="shared" si="32"/>
        <v>0.51071850876025704</v>
      </c>
      <c r="E452">
        <f t="shared" si="32"/>
        <v>0.63893164465663688</v>
      </c>
      <c r="F452">
        <f t="shared" si="32"/>
        <v>0.74182750556134291</v>
      </c>
      <c r="G452">
        <f t="shared" si="32"/>
        <v>0.81947420586080322</v>
      </c>
      <c r="H452">
        <f t="shared" si="32"/>
        <v>0.8757030427286514</v>
      </c>
      <c r="I452">
        <f t="shared" si="32"/>
        <v>0.9153163901502227</v>
      </c>
      <c r="J452">
        <f t="shared" si="32"/>
        <v>0.94271588712997922</v>
      </c>
      <c r="K452">
        <f t="shared" si="32"/>
        <v>0.96143637836994578</v>
      </c>
      <c r="L452">
        <f t="shared" si="32"/>
        <v>0.97412278220760362</v>
      </c>
      <c r="M452">
        <f t="shared" si="32"/>
        <v>0.98267324923760047</v>
      </c>
    </row>
    <row r="453" spans="1:13" x14ac:dyDescent="0.2">
      <c r="A453">
        <f t="shared" si="29"/>
        <v>0.22100000000000017</v>
      </c>
      <c r="B453">
        <f t="shared" si="30"/>
        <v>0.22100000000000017</v>
      </c>
      <c r="C453">
        <f t="shared" si="32"/>
        <v>0.36553433966164756</v>
      </c>
      <c r="D453">
        <f t="shared" si="32"/>
        <v>0.51123289242795134</v>
      </c>
      <c r="E453">
        <f t="shared" si="32"/>
        <v>0.63936058395520012</v>
      </c>
      <c r="F453">
        <f t="shared" si="32"/>
        <v>0.74215947991256537</v>
      </c>
      <c r="G453">
        <f t="shared" si="32"/>
        <v>0.81971866891944323</v>
      </c>
      <c r="H453">
        <f t="shared" si="32"/>
        <v>0.87587719212051229</v>
      </c>
      <c r="I453">
        <f t="shared" si="32"/>
        <v>0.91543773761016645</v>
      </c>
      <c r="J453">
        <f t="shared" si="32"/>
        <v>0.94279920524239413</v>
      </c>
      <c r="K453">
        <f t="shared" si="32"/>
        <v>0.96149302596683939</v>
      </c>
      <c r="L453">
        <f t="shared" si="32"/>
        <v>0.97416104521634406</v>
      </c>
      <c r="M453">
        <f t="shared" si="32"/>
        <v>0.98269898164674108</v>
      </c>
    </row>
    <row r="454" spans="1:13" x14ac:dyDescent="0.2">
      <c r="A454">
        <f t="shared" si="29"/>
        <v>0.22150000000000017</v>
      </c>
      <c r="B454">
        <f t="shared" si="30"/>
        <v>0.22150000000000017</v>
      </c>
      <c r="C454">
        <f t="shared" si="32"/>
        <v>0.36608546582245199</v>
      </c>
      <c r="D454">
        <f t="shared" si="32"/>
        <v>0.51174662996556097</v>
      </c>
      <c r="E454">
        <f t="shared" si="32"/>
        <v>0.63978884088642196</v>
      </c>
      <c r="F454">
        <f t="shared" si="32"/>
        <v>0.74249085209680687</v>
      </c>
      <c r="G454">
        <f t="shared" si="32"/>
        <v>0.81996265219915887</v>
      </c>
      <c r="H454">
        <f t="shared" si="32"/>
        <v>0.87605098246953106</v>
      </c>
      <c r="I454">
        <f t="shared" si="32"/>
        <v>0.91555882687139256</v>
      </c>
      <c r="J454">
        <f t="shared" si="32"/>
        <v>0.94288234240391822</v>
      </c>
      <c r="K454">
        <f t="shared" si="32"/>
        <v>0.96154954887281274</v>
      </c>
      <c r="L454">
        <f t="shared" si="32"/>
        <v>0.97419922325279362</v>
      </c>
      <c r="M454">
        <f t="shared" si="32"/>
        <v>0.98272465657504482</v>
      </c>
    </row>
    <row r="455" spans="1:13" x14ac:dyDescent="0.2">
      <c r="A455">
        <f t="shared" si="29"/>
        <v>0.22200000000000017</v>
      </c>
      <c r="B455">
        <f t="shared" si="30"/>
        <v>0.22200000000000017</v>
      </c>
      <c r="C455">
        <f t="shared" si="32"/>
        <v>0.3666361774464526</v>
      </c>
      <c r="D455">
        <f t="shared" ref="C455:M478" si="33">POWER($A455,D$8)</f>
        <v>0.51225972364049688</v>
      </c>
      <c r="E455">
        <f t="shared" si="33"/>
        <v>0.64021641807249363</v>
      </c>
      <c r="F455">
        <f t="shared" si="33"/>
        <v>0.74282162456193823</v>
      </c>
      <c r="G455">
        <f t="shared" si="33"/>
        <v>0.82020615772139605</v>
      </c>
      <c r="H455">
        <f t="shared" si="33"/>
        <v>0.87622441532392348</v>
      </c>
      <c r="I455">
        <f t="shared" si="33"/>
        <v>0.91567965906427162</v>
      </c>
      <c r="J455">
        <f t="shared" si="33"/>
        <v>0.94296529941468099</v>
      </c>
      <c r="K455">
        <f t="shared" si="33"/>
        <v>0.96160594764287322</v>
      </c>
      <c r="L455">
        <f t="shared" si="33"/>
        <v>0.97423731669682723</v>
      </c>
      <c r="M455">
        <f t="shared" si="33"/>
        <v>0.98275027428023154</v>
      </c>
    </row>
    <row r="456" spans="1:13" x14ac:dyDescent="0.2">
      <c r="A456">
        <f t="shared" si="29"/>
        <v>0.22250000000000017</v>
      </c>
      <c r="B456">
        <f t="shared" si="30"/>
        <v>0.22250000000000017</v>
      </c>
      <c r="C456">
        <f t="shared" si="33"/>
        <v>0.36718647577803959</v>
      </c>
      <c r="D456">
        <f t="shared" si="33"/>
        <v>0.51277217570712708</v>
      </c>
      <c r="E456">
        <f t="shared" si="33"/>
        <v>0.64064331811965203</v>
      </c>
      <c r="F456">
        <f t="shared" si="33"/>
        <v>0.74315179974039347</v>
      </c>
      <c r="G456">
        <f t="shared" si="33"/>
        <v>0.8204491874945552</v>
      </c>
      <c r="H456">
        <f t="shared" si="33"/>
        <v>0.87639749222176067</v>
      </c>
      <c r="I456">
        <f t="shared" si="33"/>
        <v>0.91580023531169374</v>
      </c>
      <c r="J456">
        <f t="shared" si="33"/>
        <v>0.94304807706948179</v>
      </c>
      <c r="K456">
        <f t="shared" si="33"/>
        <v>0.96166222282831515</v>
      </c>
      <c r="L456">
        <f t="shared" si="33"/>
        <v>0.97427532592577071</v>
      </c>
      <c r="M456">
        <f t="shared" si="33"/>
        <v>0.98277583501828847</v>
      </c>
    </row>
    <row r="457" spans="1:13" x14ac:dyDescent="0.2">
      <c r="A457">
        <f t="shared" si="29"/>
        <v>0.22300000000000017</v>
      </c>
      <c r="B457">
        <f t="shared" si="30"/>
        <v>0.22300000000000017</v>
      </c>
      <c r="C457">
        <f t="shared" si="33"/>
        <v>0.36773636205508076</v>
      </c>
      <c r="D457">
        <f t="shared" si="33"/>
        <v>0.51328398840688161</v>
      </c>
      <c r="E457">
        <f t="shared" si="33"/>
        <v>0.64106954361831125</v>
      </c>
      <c r="F457">
        <f t="shared" si="33"/>
        <v>0.74348138004930198</v>
      </c>
      <c r="G457">
        <f t="shared" si="33"/>
        <v>0.82069174351410334</v>
      </c>
      <c r="H457">
        <f t="shared" si="33"/>
        <v>0.876570214691059</v>
      </c>
      <c r="I457">
        <f t="shared" si="33"/>
        <v>0.91592055672913431</v>
      </c>
      <c r="J457">
        <f t="shared" si="33"/>
        <v>0.94313067615783708</v>
      </c>
      <c r="K457">
        <f t="shared" si="33"/>
        <v>0.96171837497675228</v>
      </c>
      <c r="L457">
        <f t="shared" si="33"/>
        <v>0.97431325131442381</v>
      </c>
      <c r="M457">
        <f t="shared" si="33"/>
        <v>0.98280133904348566</v>
      </c>
    </row>
    <row r="458" spans="1:13" x14ac:dyDescent="0.2">
      <c r="A458">
        <f t="shared" si="29"/>
        <v>0.22350000000000017</v>
      </c>
      <c r="B458">
        <f t="shared" si="30"/>
        <v>0.22350000000000017</v>
      </c>
      <c r="C458">
        <f t="shared" si="33"/>
        <v>0.36828583750897004</v>
      </c>
      <c r="D458">
        <f t="shared" si="33"/>
        <v>0.51379516396835501</v>
      </c>
      <c r="E458">
        <f t="shared" si="33"/>
        <v>0.64149509714319441</v>
      </c>
      <c r="F458">
        <f t="shared" si="33"/>
        <v>0.74381036789061816</v>
      </c>
      <c r="G458">
        <f t="shared" si="33"/>
        <v>0.8209338277626872</v>
      </c>
      <c r="H458">
        <f t="shared" si="33"/>
        <v>0.87674258424986695</v>
      </c>
      <c r="I458">
        <f t="shared" si="33"/>
        <v>0.91604062442471978</v>
      </c>
      <c r="J458">
        <f t="shared" si="33"/>
        <v>0.94321309746402737</v>
      </c>
      <c r="K458">
        <f t="shared" si="33"/>
        <v>0.96177440463215091</v>
      </c>
      <c r="L458">
        <f t="shared" si="33"/>
        <v>0.9743510932350824</v>
      </c>
      <c r="M458">
        <f t="shared" si="33"/>
        <v>0.98282678660839107</v>
      </c>
    </row>
    <row r="459" spans="1:13" x14ac:dyDescent="0.2">
      <c r="A459">
        <f t="shared" si="29"/>
        <v>0.22400000000000017</v>
      </c>
      <c r="B459">
        <f t="shared" si="30"/>
        <v>0.22400000000000017</v>
      </c>
      <c r="C459">
        <f t="shared" si="33"/>
        <v>0.36883490336467595</v>
      </c>
      <c r="D459">
        <f t="shared" si="33"/>
        <v>0.51430570460740854</v>
      </c>
      <c r="E459">
        <f t="shared" si="33"/>
        <v>0.64191998125346361</v>
      </c>
      <c r="F459">
        <f t="shared" si="33"/>
        <v>0.74413876565125114</v>
      </c>
      <c r="G459">
        <f t="shared" si="33"/>
        <v>0.82117544221024319</v>
      </c>
      <c r="H459">
        <f t="shared" si="33"/>
        <v>0.87691460240635344</v>
      </c>
      <c r="I459">
        <f t="shared" si="33"/>
        <v>0.91616043949929216</v>
      </c>
      <c r="J459">
        <f t="shared" si="33"/>
        <v>0.94329534176714358</v>
      </c>
      <c r="K459">
        <f t="shared" si="33"/>
        <v>0.96183031233486205</v>
      </c>
      <c r="L459">
        <f t="shared" si="33"/>
        <v>0.97438885205756076</v>
      </c>
      <c r="M459">
        <f t="shared" si="33"/>
        <v>0.98285217796388624</v>
      </c>
    </row>
    <row r="460" spans="1:13" x14ac:dyDescent="0.2">
      <c r="A460">
        <f t="shared" si="29"/>
        <v>0.22450000000000017</v>
      </c>
      <c r="B460">
        <f t="shared" si="30"/>
        <v>0.22450000000000017</v>
      </c>
      <c r="C460">
        <f t="shared" si="33"/>
        <v>0.36938356084078933</v>
      </c>
      <c r="D460">
        <f t="shared" si="33"/>
        <v>0.51481561252727137</v>
      </c>
      <c r="E460">
        <f t="shared" si="33"/>
        <v>0.64234419849284841</v>
      </c>
      <c r="F460">
        <f t="shared" si="33"/>
        <v>0.74446657570319197</v>
      </c>
      <c r="G460">
        <f t="shared" si="33"/>
        <v>0.82141658881410773</v>
      </c>
      <c r="H460">
        <f t="shared" si="33"/>
        <v>0.87708627065889355</v>
      </c>
      <c r="I460">
        <f t="shared" si="33"/>
        <v>0.91628000304647317</v>
      </c>
      <c r="J460">
        <f t="shared" si="33"/>
        <v>0.94337740984113294</v>
      </c>
      <c r="K460">
        <f t="shared" si="33"/>
        <v>0.96188609862165353</v>
      </c>
      <c r="L460">
        <f t="shared" si="33"/>
        <v>0.97442652814921382</v>
      </c>
      <c r="M460">
        <f t="shared" si="33"/>
        <v>0.98287751335918094</v>
      </c>
    </row>
    <row r="461" spans="1:13" x14ac:dyDescent="0.2">
      <c r="A461">
        <f t="shared" ref="A461:A524" si="34">A460+B$3</f>
        <v>0.22500000000000017</v>
      </c>
      <c r="B461">
        <f t="shared" si="30"/>
        <v>0.22500000000000017</v>
      </c>
      <c r="C461">
        <f t="shared" si="33"/>
        <v>0.36993181114957069</v>
      </c>
      <c r="D461">
        <f t="shared" si="33"/>
        <v>0.51532488991864001</v>
      </c>
      <c r="E461">
        <f t="shared" si="33"/>
        <v>0.64276775138977282</v>
      </c>
      <c r="F461">
        <f t="shared" si="33"/>
        <v>0.74479380040363985</v>
      </c>
      <c r="G461">
        <f t="shared" si="33"/>
        <v>0.82165726951912499</v>
      </c>
      <c r="H461">
        <f t="shared" si="33"/>
        <v>0.87725759049615337</v>
      </c>
      <c r="I461">
        <f t="shared" si="33"/>
        <v>0.91639931615272763</v>
      </c>
      <c r="J461">
        <f t="shared" si="33"/>
        <v>0.94345930245484422</v>
      </c>
      <c r="K461">
        <f t="shared" si="33"/>
        <v>0.96194176402574172</v>
      </c>
      <c r="L461">
        <f t="shared" si="33"/>
        <v>0.97446412187495912</v>
      </c>
      <c r="M461">
        <f t="shared" si="33"/>
        <v>0.98290279304182782</v>
      </c>
    </row>
    <row r="462" spans="1:13" x14ac:dyDescent="0.2">
      <c r="A462">
        <f t="shared" si="34"/>
        <v>0.22550000000000017</v>
      </c>
      <c r="B462">
        <f t="shared" si="30"/>
        <v>0.22550000000000017</v>
      </c>
      <c r="C462">
        <f t="shared" si="33"/>
        <v>0.37047965549699707</v>
      </c>
      <c r="D462">
        <f t="shared" si="33"/>
        <v>0.51583353895977802</v>
      </c>
      <c r="E462">
        <f t="shared" si="33"/>
        <v>0.64319064245748137</v>
      </c>
      <c r="F462">
        <f t="shared" si="33"/>
        <v>0.74512044209512718</v>
      </c>
      <c r="G462">
        <f t="shared" si="33"/>
        <v>0.82189748625775505</v>
      </c>
      <c r="H462">
        <f t="shared" si="33"/>
        <v>0.87742856339717512</v>
      </c>
      <c r="I462">
        <f t="shared" si="33"/>
        <v>0.91651837989742579</v>
      </c>
      <c r="J462">
        <f t="shared" si="33"/>
        <v>0.94354102037207244</v>
      </c>
      <c r="K462">
        <f t="shared" si="33"/>
        <v>0.9619973090768229</v>
      </c>
      <c r="L462">
        <f t="shared" si="33"/>
        <v>0.9745016335972978</v>
      </c>
      <c r="M462">
        <f t="shared" si="33"/>
        <v>0.98292801725773782</v>
      </c>
    </row>
    <row r="463" spans="1:13" x14ac:dyDescent="0.2">
      <c r="A463">
        <f t="shared" si="34"/>
        <v>0.22600000000000017</v>
      </c>
      <c r="B463">
        <f t="shared" si="30"/>
        <v>0.22600000000000017</v>
      </c>
      <c r="C463">
        <f t="shared" si="33"/>
        <v>0.37102709508280834</v>
      </c>
      <c r="D463">
        <f t="shared" si="33"/>
        <v>0.51634156181661328</v>
      </c>
      <c r="E463">
        <f t="shared" si="33"/>
        <v>0.64361287419416369</v>
      </c>
      <c r="F463">
        <f t="shared" si="33"/>
        <v>0.74544650310564275</v>
      </c>
      <c r="G463">
        <f t="shared" si="33"/>
        <v>0.82213724095017926</v>
      </c>
      <c r="H463">
        <f t="shared" si="33"/>
        <v>0.87759919083145999</v>
      </c>
      <c r="I463">
        <f t="shared" si="33"/>
        <v>0.91663719535290555</v>
      </c>
      <c r="J463">
        <f t="shared" si="33"/>
        <v>0.94362256435160352</v>
      </c>
      <c r="K463">
        <f t="shared" si="33"/>
        <v>0.96205273430110427</v>
      </c>
      <c r="L463">
        <f t="shared" si="33"/>
        <v>0.97453906367633625</v>
      </c>
      <c r="M463">
        <f t="shared" si="33"/>
        <v>0.98295318625119377</v>
      </c>
    </row>
    <row r="464" spans="1:13" x14ac:dyDescent="0.2">
      <c r="A464">
        <f t="shared" si="34"/>
        <v>0.22650000000000017</v>
      </c>
      <c r="B464">
        <f t="shared" si="30"/>
        <v>0.22650000000000017</v>
      </c>
      <c r="C464">
        <f t="shared" si="33"/>
        <v>0.37157413110055337</v>
      </c>
      <c r="D464">
        <f t="shared" si="33"/>
        <v>0.51684896064283548</v>
      </c>
      <c r="E464">
        <f t="shared" si="33"/>
        <v>0.64403444908307772</v>
      </c>
      <c r="F464">
        <f t="shared" si="33"/>
        <v>0.74577198574875458</v>
      </c>
      <c r="G464">
        <f t="shared" si="33"/>
        <v>0.82237653550440548</v>
      </c>
      <c r="H464">
        <f t="shared" si="33"/>
        <v>0.87776947425905094</v>
      </c>
      <c r="I464">
        <f t="shared" si="33"/>
        <v>0.9167557635845337</v>
      </c>
      <c r="J464">
        <f t="shared" si="33"/>
        <v>0.94370393514725792</v>
      </c>
      <c r="K464">
        <f t="shared" si="33"/>
        <v>0.96210804022133423</v>
      </c>
      <c r="L464">
        <f t="shared" si="33"/>
        <v>0.97457641246980731</v>
      </c>
      <c r="M464">
        <f t="shared" si="33"/>
        <v>0.98297830026486532</v>
      </c>
    </row>
    <row r="465" spans="1:13" x14ac:dyDescent="0.2">
      <c r="A465">
        <f t="shared" si="34"/>
        <v>0.22700000000000017</v>
      </c>
      <c r="B465">
        <f t="shared" si="30"/>
        <v>0.22700000000000017</v>
      </c>
      <c r="C465">
        <f t="shared" si="33"/>
        <v>0.37212076473763545</v>
      </c>
      <c r="D465">
        <f t="shared" si="33"/>
        <v>0.51735573757999154</v>
      </c>
      <c r="E465">
        <f t="shared" si="33"/>
        <v>0.64445536959267169</v>
      </c>
      <c r="F465">
        <f t="shared" si="33"/>
        <v>0.74609689232373033</v>
      </c>
      <c r="G465">
        <f t="shared" si="33"/>
        <v>0.82261537181637212</v>
      </c>
      <c r="H465">
        <f t="shared" si="33"/>
        <v>0.87793941513061369</v>
      </c>
      <c r="I465">
        <f t="shared" si="33"/>
        <v>0.91687408565076634</v>
      </c>
      <c r="J465">
        <f t="shared" si="33"/>
        <v>0.94378513350793403</v>
      </c>
      <c r="K465">
        <f t="shared" si="33"/>
        <v>0.96216322735683313</v>
      </c>
      <c r="L465">
        <f t="shared" si="33"/>
        <v>0.97461368033309093</v>
      </c>
      <c r="M465">
        <f t="shared" si="33"/>
        <v>0.9830033595398231</v>
      </c>
    </row>
    <row r="466" spans="1:13" x14ac:dyDescent="0.2">
      <c r="A466">
        <f t="shared" si="34"/>
        <v>0.22750000000000017</v>
      </c>
      <c r="B466">
        <f t="shared" si="30"/>
        <v>0.22750000000000017</v>
      </c>
      <c r="C466">
        <f t="shared" si="33"/>
        <v>0.37266699717535762</v>
      </c>
      <c r="D466">
        <f t="shared" si="33"/>
        <v>0.5178618947575816</v>
      </c>
      <c r="E466">
        <f t="shared" si="33"/>
        <v>0.64487563817670479</v>
      </c>
      <c r="F466">
        <f t="shared" si="33"/>
        <v>0.74642122511565734</v>
      </c>
      <c r="G466">
        <f t="shared" si="33"/>
        <v>0.8228537517700506</v>
      </c>
      <c r="H466">
        <f t="shared" si="33"/>
        <v>0.87810901488751847</v>
      </c>
      <c r="I466">
        <f t="shared" si="33"/>
        <v>0.91699216260320882</v>
      </c>
      <c r="J466">
        <f t="shared" si="33"/>
        <v>0.94386616017765101</v>
      </c>
      <c r="K466">
        <f t="shared" si="33"/>
        <v>0.96221829622352317</v>
      </c>
      <c r="L466">
        <f t="shared" si="33"/>
        <v>0.97465086761923481</v>
      </c>
      <c r="M466">
        <f t="shared" si="33"/>
        <v>0.98302836431555241</v>
      </c>
    </row>
    <row r="467" spans="1:13" x14ac:dyDescent="0.2">
      <c r="A467">
        <f t="shared" si="34"/>
        <v>0.22800000000000017</v>
      </c>
      <c r="B467">
        <f t="shared" si="30"/>
        <v>0.22800000000000017</v>
      </c>
      <c r="C467">
        <f t="shared" si="33"/>
        <v>0.37321282958896679</v>
      </c>
      <c r="D467">
        <f t="shared" si="33"/>
        <v>0.51836743429315191</v>
      </c>
      <c r="E467">
        <f t="shared" si="33"/>
        <v>0.64529525727436676</v>
      </c>
      <c r="F467">
        <f t="shared" si="33"/>
        <v>0.74674498639556064</v>
      </c>
      <c r="G467">
        <f t="shared" si="33"/>
        <v>0.82309167723754728</v>
      </c>
      <c r="H467">
        <f t="shared" si="33"/>
        <v>0.87827827496191901</v>
      </c>
      <c r="I467">
        <f t="shared" si="33"/>
        <v>0.91710999548667538</v>
      </c>
      <c r="J467">
        <f t="shared" si="33"/>
        <v>0.94394701589559149</v>
      </c>
      <c r="K467">
        <f t="shared" si="33"/>
        <v>0.9622732473339578</v>
      </c>
      <c r="L467">
        <f t="shared" si="33"/>
        <v>0.97468797467897483</v>
      </c>
      <c r="M467">
        <f t="shared" si="33"/>
        <v>0.98305331482996738</v>
      </c>
    </row>
    <row r="468" spans="1:13" x14ac:dyDescent="0.2">
      <c r="A468">
        <f t="shared" si="34"/>
        <v>0.22850000000000018</v>
      </c>
      <c r="B468">
        <f t="shared" ref="B468:B531" si="35">POWER($A468,B$8)</f>
        <v>0.22850000000000018</v>
      </c>
      <c r="C468">
        <f t="shared" si="33"/>
        <v>0.37375826314769872</v>
      </c>
      <c r="D468">
        <f t="shared" si="33"/>
        <v>0.51887235829238909</v>
      </c>
      <c r="E468">
        <f t="shared" si="33"/>
        <v>0.64571422931039602</v>
      </c>
      <c r="F468">
        <f t="shared" si="33"/>
        <v>0.7470681784205202</v>
      </c>
      <c r="G468">
        <f t="shared" si="33"/>
        <v>0.8233291500792036</v>
      </c>
      <c r="H468">
        <f t="shared" si="33"/>
        <v>0.87844719677683192</v>
      </c>
      <c r="I468">
        <f t="shared" si="33"/>
        <v>0.91722758533924731</v>
      </c>
      <c r="J468">
        <f t="shared" si="33"/>
        <v>0.94402770139614323</v>
      </c>
      <c r="K468">
        <f t="shared" si="33"/>
        <v>0.96232808119735136</v>
      </c>
      <c r="L468">
        <f t="shared" si="33"/>
        <v>0.97472500186075517</v>
      </c>
      <c r="M468">
        <f t="shared" si="33"/>
        <v>0.98307821131942474</v>
      </c>
    </row>
    <row r="469" spans="1:13" x14ac:dyDescent="0.2">
      <c r="A469">
        <f t="shared" si="34"/>
        <v>0.22900000000000018</v>
      </c>
      <c r="B469">
        <f t="shared" si="35"/>
        <v>0.22900000000000018</v>
      </c>
      <c r="C469">
        <f t="shared" si="33"/>
        <v>0.37430329901482134</v>
      </c>
      <c r="D469">
        <f t="shared" si="33"/>
        <v>0.5193766688492113</v>
      </c>
      <c r="E469">
        <f t="shared" si="33"/>
        <v>0.64613255669519698</v>
      </c>
      <c r="F469">
        <f t="shared" si="33"/>
        <v>0.74739080343378739</v>
      </c>
      <c r="G469">
        <f t="shared" si="33"/>
        <v>0.82356617214369598</v>
      </c>
      <c r="H469">
        <f t="shared" si="33"/>
        <v>0.87861578174621457</v>
      </c>
      <c r="I469">
        <f t="shared" si="33"/>
        <v>0.91734493319233112</v>
      </c>
      <c r="J469">
        <f t="shared" si="33"/>
        <v>0.9441082174089408</v>
      </c>
      <c r="K469">
        <f t="shared" si="33"/>
        <v>0.96238279831960771</v>
      </c>
      <c r="L469">
        <f t="shared" si="33"/>
        <v>0.97476194951074824</v>
      </c>
      <c r="M469">
        <f t="shared" si="33"/>
        <v>0.9831030540187371</v>
      </c>
    </row>
    <row r="470" spans="1:13" x14ac:dyDescent="0.2">
      <c r="A470">
        <f t="shared" si="34"/>
        <v>0.22950000000000018</v>
      </c>
      <c r="B470">
        <f t="shared" si="35"/>
        <v>0.22950000000000018</v>
      </c>
      <c r="C470">
        <f t="shared" si="33"/>
        <v>0.37484793834767832</v>
      </c>
      <c r="D470">
        <f t="shared" si="33"/>
        <v>0.51988036804586057</v>
      </c>
      <c r="E470">
        <f t="shared" si="33"/>
        <v>0.64655024182495524</v>
      </c>
      <c r="F470">
        <f t="shared" si="33"/>
        <v>0.74771286366489886</v>
      </c>
      <c r="G470">
        <f t="shared" si="33"/>
        <v>0.82380274526813402</v>
      </c>
      <c r="H470">
        <f t="shared" si="33"/>
        <v>0.87878403127504279</v>
      </c>
      <c r="I470">
        <f t="shared" si="33"/>
        <v>0.91746204007071619</v>
      </c>
      <c r="J470">
        <f t="shared" si="33"/>
        <v>0.94418856465890655</v>
      </c>
      <c r="K470">
        <f t="shared" si="33"/>
        <v>0.96243739920334948</v>
      </c>
      <c r="L470">
        <f t="shared" si="33"/>
        <v>0.9747988179728746</v>
      </c>
      <c r="M470">
        <f t="shared" si="33"/>
        <v>0.98312784316118673</v>
      </c>
    </row>
    <row r="471" spans="1:13" x14ac:dyDescent="0.2">
      <c r="A471">
        <f t="shared" si="34"/>
        <v>0.23000000000000018</v>
      </c>
      <c r="B471">
        <f t="shared" si="35"/>
        <v>0.23000000000000018</v>
      </c>
      <c r="C471">
        <f t="shared" si="33"/>
        <v>0.37539218229773208</v>
      </c>
      <c r="D471">
        <f t="shared" si="33"/>
        <v>0.52038345795299235</v>
      </c>
      <c r="E471">
        <f t="shared" si="33"/>
        <v>0.646967287081753</v>
      </c>
      <c r="F471">
        <f t="shared" si="33"/>
        <v>0.74803436132979084</v>
      </c>
      <c r="G471">
        <f t="shared" si="33"/>
        <v>0.82403887127815811</v>
      </c>
      <c r="H471">
        <f t="shared" si="33"/>
        <v>0.87895194675938693</v>
      </c>
      <c r="I471">
        <f t="shared" si="33"/>
        <v>0.91757890699263123</v>
      </c>
      <c r="J471">
        <f t="shared" si="33"/>
        <v>0.94426874386629123</v>
      </c>
      <c r="K471">
        <f t="shared" si="33"/>
        <v>0.96249188434794575</v>
      </c>
      <c r="L471">
        <f t="shared" si="33"/>
        <v>0.97483560758882215</v>
      </c>
      <c r="M471">
        <f t="shared" si="33"/>
        <v>0.98315257897853869</v>
      </c>
    </row>
    <row r="472" spans="1:13" x14ac:dyDescent="0.2">
      <c r="A472">
        <f t="shared" si="34"/>
        <v>0.23050000000000018</v>
      </c>
      <c r="B472">
        <f t="shared" si="35"/>
        <v>0.23050000000000018</v>
      </c>
      <c r="C472">
        <f t="shared" si="33"/>
        <v>0.37593603201060644</v>
      </c>
      <c r="D472">
        <f t="shared" si="33"/>
        <v>0.52088594062976568</v>
      </c>
      <c r="E472">
        <f t="shared" si="33"/>
        <v>0.64738369483368219</v>
      </c>
      <c r="F472">
        <f t="shared" si="33"/>
        <v>0.74835529863091077</v>
      </c>
      <c r="G472">
        <f t="shared" si="33"/>
        <v>0.82427455198803556</v>
      </c>
      <c r="H472">
        <f t="shared" si="33"/>
        <v>0.87911952958648787</v>
      </c>
      <c r="I472">
        <f t="shared" si="33"/>
        <v>0.91769553496980039</v>
      </c>
      <c r="J472">
        <f t="shared" si="33"/>
        <v>0.9443487557467144</v>
      </c>
      <c r="K472">
        <f t="shared" si="33"/>
        <v>0.96254625424954066</v>
      </c>
      <c r="L472">
        <f t="shared" si="33"/>
        <v>0.97487231869806601</v>
      </c>
      <c r="M472">
        <f t="shared" si="33"/>
        <v>0.98317726170105391</v>
      </c>
    </row>
    <row r="473" spans="1:13" x14ac:dyDescent="0.2">
      <c r="A473">
        <f t="shared" si="34"/>
        <v>0.23100000000000018</v>
      </c>
      <c r="B473">
        <f t="shared" si="35"/>
        <v>0.23100000000000018</v>
      </c>
      <c r="C473">
        <f t="shared" si="33"/>
        <v>0.37647948862612879</v>
      </c>
      <c r="D473">
        <f t="shared" si="33"/>
        <v>0.5213878181239312</v>
      </c>
      <c r="E473">
        <f t="shared" si="33"/>
        <v>0.64779946743495631</v>
      </c>
      <c r="F473">
        <f t="shared" si="33"/>
        <v>0.74867567775732913</v>
      </c>
      <c r="G473">
        <f t="shared" si="33"/>
        <v>0.8245097892007559</v>
      </c>
      <c r="H473">
        <f t="shared" si="33"/>
        <v>0.87928678113483172</v>
      </c>
      <c r="I473">
        <f t="shared" si="33"/>
        <v>0.91781192500749931</v>
      </c>
      <c r="J473">
        <f t="shared" si="33"/>
        <v>0.94442860101120385</v>
      </c>
      <c r="K473">
        <f t="shared" si="33"/>
        <v>0.96260050940108111</v>
      </c>
      <c r="L473">
        <f t="shared" si="33"/>
        <v>0.97490895163788671</v>
      </c>
      <c r="M473">
        <f t="shared" si="33"/>
        <v>0.98320189155750215</v>
      </c>
    </row>
    <row r="474" spans="1:13" x14ac:dyDescent="0.2">
      <c r="A474">
        <f t="shared" si="34"/>
        <v>0.23150000000000018</v>
      </c>
      <c r="B474">
        <f t="shared" si="35"/>
        <v>0.23150000000000018</v>
      </c>
      <c r="C474">
        <f t="shared" si="33"/>
        <v>0.37702255327837164</v>
      </c>
      <c r="D474">
        <f t="shared" si="33"/>
        <v>0.52188909247191939</v>
      </c>
      <c r="E474">
        <f t="shared" si="33"/>
        <v>0.64821460722602264</v>
      </c>
      <c r="F474">
        <f t="shared" si="33"/>
        <v>0.74899550088484868</v>
      </c>
      <c r="G474">
        <f t="shared" si="33"/>
        <v>0.82474458470812562</v>
      </c>
      <c r="H474">
        <f t="shared" si="33"/>
        <v>0.87945370277422363</v>
      </c>
      <c r="I474">
        <f t="shared" si="33"/>
        <v>0.91792807810460919</v>
      </c>
      <c r="J474">
        <f t="shared" si="33"/>
        <v>0.94450828036623524</v>
      </c>
      <c r="K474">
        <f t="shared" si="33"/>
        <v>0.96265465029234398</v>
      </c>
      <c r="L474">
        <f t="shared" si="33"/>
        <v>0.97494550674339009</v>
      </c>
      <c r="M474">
        <f t="shared" si="33"/>
        <v>0.98322646877517517</v>
      </c>
    </row>
    <row r="475" spans="1:13" x14ac:dyDescent="0.2">
      <c r="A475">
        <f t="shared" si="34"/>
        <v>0.23200000000000018</v>
      </c>
      <c r="B475">
        <f t="shared" si="35"/>
        <v>0.23200000000000018</v>
      </c>
      <c r="C475">
        <f t="shared" si="33"/>
        <v>0.37756522709569468</v>
      </c>
      <c r="D475">
        <f t="shared" si="33"/>
        <v>0.52238976569892726</v>
      </c>
      <c r="E475">
        <f t="shared" si="33"/>
        <v>0.64862911653367117</v>
      </c>
      <c r="F475">
        <f t="shared" si="33"/>
        <v>0.74931477017611414</v>
      </c>
      <c r="G475">
        <f t="shared" si="33"/>
        <v>0.82497894029086083</v>
      </c>
      <c r="H475">
        <f t="shared" si="33"/>
        <v>0.87962029586586166</v>
      </c>
      <c r="I475">
        <f t="shared" si="33"/>
        <v>0.91804399525367231</v>
      </c>
      <c r="J475">
        <f t="shared" si="33"/>
        <v>0.94458779451377062</v>
      </c>
      <c r="K475">
        <f t="shared" si="33"/>
        <v>0.96270867740996369</v>
      </c>
      <c r="L475">
        <f t="shared" si="33"/>
        <v>0.97498198434752514</v>
      </c>
      <c r="M475">
        <f t="shared" si="33"/>
        <v>0.98325099357989898</v>
      </c>
    </row>
    <row r="476" spans="1:13" x14ac:dyDescent="0.2">
      <c r="A476">
        <f t="shared" si="34"/>
        <v>0.23250000000000018</v>
      </c>
      <c r="B476">
        <f t="shared" si="35"/>
        <v>0.23250000000000018</v>
      </c>
      <c r="C476">
        <f t="shared" si="33"/>
        <v>0.37810751120078501</v>
      </c>
      <c r="D476">
        <f t="shared" si="33"/>
        <v>0.52288983981900405</v>
      </c>
      <c r="E476">
        <f t="shared" si="33"/>
        <v>0.64904299767114448</v>
      </c>
      <c r="F476">
        <f t="shared" si="33"/>
        <v>0.74963348778071925</v>
      </c>
      <c r="G476">
        <f t="shared" si="33"/>
        <v>0.82521285771868047</v>
      </c>
      <c r="H476">
        <f t="shared" si="33"/>
        <v>0.87978656176240877</v>
      </c>
      <c r="I476">
        <f t="shared" si="33"/>
        <v>0.91815967744094462</v>
      </c>
      <c r="J476">
        <f t="shared" si="33"/>
        <v>0.94466714415129738</v>
      </c>
      <c r="K476">
        <f t="shared" si="33"/>
        <v>0.96276259123745844</v>
      </c>
      <c r="L476">
        <f t="shared" si="33"/>
        <v>0.97501838478110325</v>
      </c>
      <c r="M476">
        <f t="shared" si="33"/>
        <v>0.983275466196047</v>
      </c>
    </row>
    <row r="477" spans="1:13" x14ac:dyDescent="0.2">
      <c r="A477">
        <f t="shared" si="34"/>
        <v>0.23300000000000018</v>
      </c>
      <c r="B477">
        <f t="shared" si="35"/>
        <v>0.23300000000000018</v>
      </c>
      <c r="C477">
        <f t="shared" si="33"/>
        <v>0.37864940671069847</v>
      </c>
      <c r="D477">
        <f t="shared" si="33"/>
        <v>0.52338931683513712</v>
      </c>
      <c r="E477">
        <f t="shared" si="33"/>
        <v>0.64945625293824483</v>
      </c>
      <c r="F477">
        <f t="shared" si="33"/>
        <v>0.74995165583531398</v>
      </c>
      <c r="G477">
        <f t="shared" si="33"/>
        <v>0.82544633875039719</v>
      </c>
      <c r="H477">
        <f t="shared" si="33"/>
        <v>0.87995250180806472</v>
      </c>
      <c r="I477">
        <f t="shared" si="33"/>
        <v>0.91827512564644997</v>
      </c>
      <c r="J477">
        <f t="shared" si="33"/>
        <v>0.94474632997186603</v>
      </c>
      <c r="K477">
        <f t="shared" si="33"/>
        <v>0.96281639225525761</v>
      </c>
      <c r="L477">
        <f t="shared" si="33"/>
        <v>0.97505470837281571</v>
      </c>
      <c r="M477">
        <f t="shared" si="33"/>
        <v>0.98329988684655178</v>
      </c>
    </row>
    <row r="478" spans="1:13" x14ac:dyDescent="0.2">
      <c r="A478">
        <f t="shared" si="34"/>
        <v>0.23350000000000018</v>
      </c>
      <c r="B478">
        <f t="shared" si="35"/>
        <v>0.23350000000000018</v>
      </c>
      <c r="C478">
        <f t="shared" si="33"/>
        <v>0.37919091473689948</v>
      </c>
      <c r="D478">
        <f t="shared" si="33"/>
        <v>0.5238881987393359</v>
      </c>
      <c r="E478">
        <f t="shared" si="33"/>
        <v>0.64986888462144143</v>
      </c>
      <c r="F478">
        <f t="shared" ref="C478:M501" si="36">POWER($A478,F$8)</f>
        <v>0.75026927646370956</v>
      </c>
      <c r="G478">
        <f t="shared" si="36"/>
        <v>0.82567938513400752</v>
      </c>
      <c r="H478">
        <f t="shared" si="36"/>
        <v>0.88011811733863721</v>
      </c>
      <c r="I478">
        <f t="shared" si="36"/>
        <v>0.91839034084403226</v>
      </c>
      <c r="J478">
        <f t="shared" si="36"/>
        <v>0.94482535266412782</v>
      </c>
      <c r="K478">
        <f t="shared" si="36"/>
        <v>0.96287008094072768</v>
      </c>
      <c r="L478">
        <f t="shared" si="36"/>
        <v>0.97509095544925251</v>
      </c>
      <c r="M478">
        <f t="shared" si="36"/>
        <v>0.98332425575291826</v>
      </c>
    </row>
    <row r="479" spans="1:13" x14ac:dyDescent="0.2">
      <c r="A479">
        <f t="shared" si="34"/>
        <v>0.23400000000000018</v>
      </c>
      <c r="B479">
        <f t="shared" si="35"/>
        <v>0.23400000000000018</v>
      </c>
      <c r="C479">
        <f t="shared" si="36"/>
        <v>0.37973203638530112</v>
      </c>
      <c r="D479">
        <f t="shared" si="36"/>
        <v>0.5243864875127151</v>
      </c>
      <c r="E479">
        <f t="shared" si="36"/>
        <v>0.65028089499397579</v>
      </c>
      <c r="F479">
        <f t="shared" si="36"/>
        <v>0.75058635177698318</v>
      </c>
      <c r="G479">
        <f t="shared" si="36"/>
        <v>0.82591199860678233</v>
      </c>
      <c r="H479">
        <f t="shared" si="36"/>
        <v>0.88028340968161167</v>
      </c>
      <c r="I479">
        <f t="shared" si="36"/>
        <v>0.9185053240014075</v>
      </c>
      <c r="J479">
        <f t="shared" si="36"/>
        <v>0.94490421291237214</v>
      </c>
      <c r="K479">
        <f t="shared" si="36"/>
        <v>0.96292365776819822</v>
      </c>
      <c r="L479">
        <f t="shared" si="36"/>
        <v>0.97512712633491982</v>
      </c>
      <c r="M479">
        <f t="shared" si="36"/>
        <v>0.98334857313523483</v>
      </c>
    </row>
    <row r="480" spans="1:13" x14ac:dyDescent="0.2">
      <c r="A480">
        <f t="shared" si="34"/>
        <v>0.23450000000000018</v>
      </c>
      <c r="B480">
        <f t="shared" si="35"/>
        <v>0.23450000000000018</v>
      </c>
      <c r="C480">
        <f t="shared" si="36"/>
        <v>0.38027277275630461</v>
      </c>
      <c r="D480">
        <f t="shared" si="36"/>
        <v>0.52488418512557811</v>
      </c>
      <c r="E480">
        <f t="shared" si="36"/>
        <v>0.65069228631596643</v>
      </c>
      <c r="F480">
        <f t="shared" si="36"/>
        <v>0.75090288387358139</v>
      </c>
      <c r="G480">
        <f t="shared" si="36"/>
        <v>0.82614418089535446</v>
      </c>
      <c r="H480">
        <f t="shared" si="36"/>
        <v>0.88044838015622129</v>
      </c>
      <c r="I480">
        <f t="shared" si="36"/>
        <v>0.91862007608021579</v>
      </c>
      <c r="J480">
        <f t="shared" si="36"/>
        <v>0.94498291139656365</v>
      </c>
      <c r="K480">
        <f t="shared" si="36"/>
        <v>0.96297712320898743</v>
      </c>
      <c r="L480">
        <f t="shared" si="36"/>
        <v>0.97516322135225786</v>
      </c>
      <c r="M480">
        <f t="shared" si="36"/>
        <v>0.98337283921218643</v>
      </c>
    </row>
    <row r="481" spans="1:13" x14ac:dyDescent="0.2">
      <c r="A481">
        <f t="shared" si="34"/>
        <v>0.23500000000000018</v>
      </c>
      <c r="B481">
        <f t="shared" si="35"/>
        <v>0.23500000000000018</v>
      </c>
      <c r="C481">
        <f t="shared" si="36"/>
        <v>0.38081312494483832</v>
      </c>
      <c r="D481">
        <f t="shared" si="36"/>
        <v>0.52538129353749841</v>
      </c>
      <c r="E481">
        <f t="shared" si="36"/>
        <v>0.6511030608345123</v>
      </c>
      <c r="F481">
        <f t="shared" si="36"/>
        <v>0.75121887483942229</v>
      </c>
      <c r="G481">
        <f t="shared" si="36"/>
        <v>0.82637593371580664</v>
      </c>
      <c r="H481">
        <f t="shared" si="36"/>
        <v>0.88061303007351566</v>
      </c>
      <c r="I481">
        <f t="shared" si="36"/>
        <v>0.91873459803607194</v>
      </c>
      <c r="J481">
        <f t="shared" si="36"/>
        <v>0.9450614487923783</v>
      </c>
      <c r="K481">
        <f t="shared" si="36"/>
        <v>0.96303047773142847</v>
      </c>
      <c r="L481">
        <f t="shared" si="36"/>
        <v>0.97519924082165843</v>
      </c>
      <c r="M481">
        <f t="shared" si="36"/>
        <v>0.98339705420106571</v>
      </c>
    </row>
    <row r="482" spans="1:13" x14ac:dyDescent="0.2">
      <c r="A482">
        <f t="shared" si="34"/>
        <v>0.23550000000000018</v>
      </c>
      <c r="B482">
        <f t="shared" si="35"/>
        <v>0.23550000000000018</v>
      </c>
      <c r="C482">
        <f t="shared" si="36"/>
        <v>0.38135309404039697</v>
      </c>
      <c r="D482">
        <f t="shared" si="36"/>
        <v>0.52587781469740102</v>
      </c>
      <c r="E482">
        <f t="shared" si="36"/>
        <v>0.65151322078379559</v>
      </c>
      <c r="F482">
        <f t="shared" si="36"/>
        <v>0.75153432674799681</v>
      </c>
      <c r="G482">
        <f t="shared" si="36"/>
        <v>0.82660725877375885</v>
      </c>
      <c r="H482">
        <f t="shared" si="36"/>
        <v>0.88077736073642843</v>
      </c>
      <c r="I482">
        <f t="shared" si="36"/>
        <v>0.91884889081861587</v>
      </c>
      <c r="J482">
        <f t="shared" si="36"/>
        <v>0.94513982577123956</v>
      </c>
      <c r="K482">
        <f t="shared" si="36"/>
        <v>0.96308372180089374</v>
      </c>
      <c r="L482">
        <f t="shared" si="36"/>
        <v>0.9752351850614821</v>
      </c>
      <c r="M482">
        <f t="shared" si="36"/>
        <v>0.98342121831778528</v>
      </c>
    </row>
    <row r="483" spans="1:13" x14ac:dyDescent="0.2">
      <c r="A483">
        <f t="shared" si="34"/>
        <v>0.23600000000000018</v>
      </c>
      <c r="B483">
        <f t="shared" si="35"/>
        <v>0.23600000000000018</v>
      </c>
      <c r="C483">
        <f t="shared" si="36"/>
        <v>0.38189268112707964</v>
      </c>
      <c r="D483">
        <f t="shared" si="36"/>
        <v>0.52637375054364244</v>
      </c>
      <c r="E483">
        <f t="shared" si="36"/>
        <v>0.65192276838518304</v>
      </c>
      <c r="F483">
        <f t="shared" si="36"/>
        <v>0.75184924166046918</v>
      </c>
      <c r="G483">
        <f t="shared" si="36"/>
        <v>0.82683815776445313</v>
      </c>
      <c r="H483">
        <f t="shared" si="36"/>
        <v>0.88094137343984502</v>
      </c>
      <c r="I483">
        <f t="shared" si="36"/>
        <v>0.91896295537156303</v>
      </c>
      <c r="J483">
        <f t="shared" si="36"/>
        <v>0.9452180430003545</v>
      </c>
      <c r="K483">
        <f t="shared" si="36"/>
        <v>0.96313685587982034</v>
      </c>
      <c r="L483">
        <f t="shared" si="36"/>
        <v>0.97527105438807571</v>
      </c>
      <c r="M483">
        <f t="shared" si="36"/>
        <v>0.98344533177688942</v>
      </c>
    </row>
    <row r="484" spans="1:13" x14ac:dyDescent="0.2">
      <c r="A484">
        <f t="shared" si="34"/>
        <v>0.23650000000000018</v>
      </c>
      <c r="B484">
        <f t="shared" si="35"/>
        <v>0.23650000000000018</v>
      </c>
      <c r="C484">
        <f t="shared" si="36"/>
        <v>0.3824318872836282</v>
      </c>
      <c r="D484">
        <f t="shared" si="36"/>
        <v>0.52686910300409062</v>
      </c>
      <c r="E484">
        <f t="shared" si="36"/>
        <v>0.65233170584732636</v>
      </c>
      <c r="F484">
        <f t="shared" si="36"/>
        <v>0.75216362162577577</v>
      </c>
      <c r="G484">
        <f t="shared" si="36"/>
        <v>0.82706863237283934</v>
      </c>
      <c r="H484">
        <f t="shared" si="36"/>
        <v>0.88110506947066958</v>
      </c>
      <c r="I484">
        <f t="shared" si="36"/>
        <v>0.91907679263275344</v>
      </c>
      <c r="J484">
        <f t="shared" si="36"/>
        <v>0.94529610114274865</v>
      </c>
      <c r="K484">
        <f t="shared" si="36"/>
        <v>0.96318988042773446</v>
      </c>
      <c r="L484">
        <f t="shared" si="36"/>
        <v>0.97530684911578891</v>
      </c>
      <c r="M484">
        <f t="shared" si="36"/>
        <v>0.98346939479156503</v>
      </c>
    </row>
    <row r="485" spans="1:13" x14ac:dyDescent="0.2">
      <c r="A485">
        <f t="shared" si="34"/>
        <v>0.23700000000000018</v>
      </c>
      <c r="B485">
        <f t="shared" si="35"/>
        <v>0.23700000000000018</v>
      </c>
      <c r="C485">
        <f t="shared" si="36"/>
        <v>0.38297071358346474</v>
      </c>
      <c r="D485">
        <f t="shared" si="36"/>
        <v>0.52736387399620366</v>
      </c>
      <c r="E485">
        <f t="shared" si="36"/>
        <v>0.65274003536626191</v>
      </c>
      <c r="F485">
        <f t="shared" si="36"/>
        <v>0.75247746868072363</v>
      </c>
      <c r="G485">
        <f t="shared" si="36"/>
        <v>0.82729868427365916</v>
      </c>
      <c r="H485">
        <f t="shared" si="36"/>
        <v>0.8812684501078899</v>
      </c>
      <c r="I485">
        <f t="shared" si="36"/>
        <v>0.91919040353420067</v>
      </c>
      <c r="J485">
        <f t="shared" si="36"/>
        <v>0.94537400085730139</v>
      </c>
      <c r="K485">
        <f t="shared" si="36"/>
        <v>0.96324279590127637</v>
      </c>
      <c r="L485">
        <f t="shared" si="36"/>
        <v>0.97534256955699128</v>
      </c>
      <c r="M485">
        <f t="shared" si="36"/>
        <v>0.98349340757365389</v>
      </c>
    </row>
    <row r="486" spans="1:13" x14ac:dyDescent="0.2">
      <c r="A486">
        <f t="shared" si="34"/>
        <v>0.23750000000000018</v>
      </c>
      <c r="B486">
        <f t="shared" si="35"/>
        <v>0.23750000000000018</v>
      </c>
      <c r="C486">
        <f t="shared" si="36"/>
        <v>0.38350916109472921</v>
      </c>
      <c r="D486">
        <f t="shared" si="36"/>
        <v>0.52785806542710767</v>
      </c>
      <c r="E486">
        <f t="shared" si="36"/>
        <v>0.65314775912550893</v>
      </c>
      <c r="F486">
        <f t="shared" si="36"/>
        <v>0.75279078485008755</v>
      </c>
      <c r="G486">
        <f t="shared" si="36"/>
        <v>0.82752831513152891</v>
      </c>
      <c r="H486">
        <f t="shared" si="36"/>
        <v>0.88143151662264385</v>
      </c>
      <c r="I486">
        <f t="shared" si="36"/>
        <v>0.91930378900214027</v>
      </c>
      <c r="J486">
        <f t="shared" si="36"/>
        <v>0.94545174279878008</v>
      </c>
      <c r="K486">
        <f t="shared" si="36"/>
        <v>0.96329560275422388</v>
      </c>
      <c r="L486">
        <f t="shared" si="36"/>
        <v>0.97537821602208874</v>
      </c>
      <c r="M486">
        <f t="shared" si="36"/>
        <v>0.98351737033366338</v>
      </c>
    </row>
    <row r="487" spans="1:13" x14ac:dyDescent="0.2">
      <c r="A487">
        <f t="shared" si="34"/>
        <v>0.23800000000000018</v>
      </c>
      <c r="B487">
        <f t="shared" si="35"/>
        <v>0.23800000000000018</v>
      </c>
      <c r="C487">
        <f t="shared" si="36"/>
        <v>0.38404723088031628</v>
      </c>
      <c r="D487">
        <f t="shared" si="36"/>
        <v>0.52835167919367387</v>
      </c>
      <c r="E487">
        <f t="shared" si="36"/>
        <v>0.6535548792961674</v>
      </c>
      <c r="F487">
        <f t="shared" si="36"/>
        <v>0.75310357214670642</v>
      </c>
      <c r="G487">
        <f t="shared" si="36"/>
        <v>0.82775752660102231</v>
      </c>
      <c r="H487">
        <f t="shared" si="36"/>
        <v>0.8815942702782833</v>
      </c>
      <c r="I487">
        <f t="shared" si="36"/>
        <v>0.9194169499570779</v>
      </c>
      <c r="J487">
        <f t="shared" si="36"/>
        <v>0.945529327617875</v>
      </c>
      <c r="K487">
        <f t="shared" si="36"/>
        <v>0.9633483014375166</v>
      </c>
      <c r="L487">
        <f t="shared" si="36"/>
        <v>0.97541378881954022</v>
      </c>
      <c r="M487">
        <f t="shared" si="36"/>
        <v>0.98354128328077772</v>
      </c>
    </row>
    <row r="488" spans="1:13" x14ac:dyDescent="0.2">
      <c r="A488">
        <f t="shared" si="34"/>
        <v>0.23850000000000018</v>
      </c>
      <c r="B488">
        <f t="shared" si="35"/>
        <v>0.23850000000000018</v>
      </c>
      <c r="C488">
        <f t="shared" si="36"/>
        <v>0.38458492399791233</v>
      </c>
      <c r="D488">
        <f t="shared" si="36"/>
        <v>0.52884471718259618</v>
      </c>
      <c r="E488">
        <f t="shared" si="36"/>
        <v>0.65396139803701425</v>
      </c>
      <c r="F488">
        <f t="shared" si="36"/>
        <v>0.75341583257157829</v>
      </c>
      <c r="G488">
        <f t="shared" si="36"/>
        <v>0.8279863203267519</v>
      </c>
      <c r="H488">
        <f t="shared" si="36"/>
        <v>0.88175671233043806</v>
      </c>
      <c r="I488">
        <f t="shared" si="36"/>
        <v>0.91952988731383611</v>
      </c>
      <c r="J488">
        <f t="shared" si="36"/>
        <v>0.94560675596123256</v>
      </c>
      <c r="K488">
        <f t="shared" si="36"/>
        <v>0.96340089239927973</v>
      </c>
      <c r="L488">
        <f t="shared" si="36"/>
        <v>0.97544928825587374</v>
      </c>
      <c r="M488">
        <f t="shared" si="36"/>
        <v>0.98356514662286953</v>
      </c>
    </row>
    <row r="489" spans="1:13" x14ac:dyDescent="0.2">
      <c r="A489">
        <f t="shared" si="34"/>
        <v>0.23900000000000018</v>
      </c>
      <c r="B489">
        <f t="shared" si="35"/>
        <v>0.23900000000000018</v>
      </c>
      <c r="C489">
        <f t="shared" si="36"/>
        <v>0.3851222415000316</v>
      </c>
      <c r="D489">
        <f t="shared" si="36"/>
        <v>0.5293371812704657</v>
      </c>
      <c r="E489">
        <f t="shared" si="36"/>
        <v>0.65436731749459942</v>
      </c>
      <c r="F489">
        <f t="shared" si="36"/>
        <v>0.75372756811395503</v>
      </c>
      <c r="G489">
        <f t="shared" si="36"/>
        <v>0.82821469794344982</v>
      </c>
      <c r="H489">
        <f t="shared" si="36"/>
        <v>0.88191884402707965</v>
      </c>
      <c r="I489">
        <f t="shared" si="36"/>
        <v>0.91964260198160208</v>
      </c>
      <c r="J489">
        <f t="shared" si="36"/>
        <v>0.94568402847148925</v>
      </c>
      <c r="K489">
        <f t="shared" si="36"/>
        <v>0.96345337608484727</v>
      </c>
      <c r="L489">
        <f t="shared" si="36"/>
        <v>0.97548471463570252</v>
      </c>
      <c r="M489">
        <f t="shared" si="36"/>
        <v>0.98358896056651024</v>
      </c>
    </row>
    <row r="490" spans="1:13" x14ac:dyDescent="0.2">
      <c r="A490">
        <f t="shared" si="34"/>
        <v>0.23950000000000018</v>
      </c>
      <c r="B490">
        <f t="shared" si="35"/>
        <v>0.23950000000000018</v>
      </c>
      <c r="C490">
        <f t="shared" si="36"/>
        <v>0.38565918443405217</v>
      </c>
      <c r="D490">
        <f t="shared" si="36"/>
        <v>0.52982907332384666</v>
      </c>
      <c r="E490">
        <f t="shared" si="36"/>
        <v>0.65477263980334011</v>
      </c>
      <c r="F490">
        <f t="shared" si="36"/>
        <v>0.75403878075143516</v>
      </c>
      <c r="G490">
        <f t="shared" si="36"/>
        <v>0.82844266107604747</v>
      </c>
      <c r="H490">
        <f t="shared" si="36"/>
        <v>0.88208066660858331</v>
      </c>
      <c r="I490">
        <f t="shared" si="36"/>
        <v>0.91975509486397333</v>
      </c>
      <c r="J490">
        <f t="shared" si="36"/>
        <v>0.94576114578730475</v>
      </c>
      <c r="K490">
        <f t="shared" si="36"/>
        <v>0.96350575293678553</v>
      </c>
      <c r="L490">
        <f t="shared" si="36"/>
        <v>0.97552006826174109</v>
      </c>
      <c r="M490">
        <f t="shared" si="36"/>
        <v>0.98361272531698107</v>
      </c>
    </row>
    <row r="491" spans="1:13" x14ac:dyDescent="0.2">
      <c r="A491">
        <f t="shared" si="34"/>
        <v>0.24000000000000019</v>
      </c>
      <c r="B491">
        <f t="shared" si="35"/>
        <v>0.24000000000000019</v>
      </c>
      <c r="C491">
        <f t="shared" si="36"/>
        <v>0.38619575384225213</v>
      </c>
      <c r="D491">
        <f t="shared" si="36"/>
        <v>0.53032039519935048</v>
      </c>
      <c r="E491">
        <f t="shared" si="36"/>
        <v>0.65517736708561447</v>
      </c>
      <c r="F491">
        <f t="shared" si="36"/>
        <v>0.7543494724500569</v>
      </c>
      <c r="G491">
        <f t="shared" si="36"/>
        <v>0.82867021133975483</v>
      </c>
      <c r="H491">
        <f t="shared" si="36"/>
        <v>0.88224218130779031</v>
      </c>
      <c r="I491">
        <f t="shared" si="36"/>
        <v>0.91986736685900394</v>
      </c>
      <c r="J491">
        <f t="shared" si="36"/>
        <v>0.94583810854339467</v>
      </c>
      <c r="K491">
        <f t="shared" si="36"/>
        <v>0.96355802339491536</v>
      </c>
      <c r="L491">
        <f t="shared" si="36"/>
        <v>0.97555534943482081</v>
      </c>
      <c r="M491">
        <f t="shared" si="36"/>
        <v>0.98363644107828385</v>
      </c>
    </row>
    <row r="492" spans="1:13" x14ac:dyDescent="0.2">
      <c r="A492">
        <f t="shared" si="34"/>
        <v>0.24050000000000019</v>
      </c>
      <c r="B492">
        <f t="shared" si="35"/>
        <v>0.24050000000000019</v>
      </c>
      <c r="C492">
        <f t="shared" si="36"/>
        <v>0.38673195076184436</v>
      </c>
      <c r="D492">
        <f t="shared" si="36"/>
        <v>0.53081114874370972</v>
      </c>
      <c r="E492">
        <f t="shared" si="36"/>
        <v>0.65558150145185501</v>
      </c>
      <c r="F492">
        <f t="shared" si="36"/>
        <v>0.7546596451643891</v>
      </c>
      <c r="G492">
        <f t="shared" si="36"/>
        <v>0.82889735034013889</v>
      </c>
      <c r="H492">
        <f t="shared" si="36"/>
        <v>0.88240338935006912</v>
      </c>
      <c r="I492">
        <f t="shared" si="36"/>
        <v>0.91997941885925028</v>
      </c>
      <c r="J492">
        <f t="shared" si="36"/>
        <v>0.94591491737056332</v>
      </c>
      <c r="K492">
        <f t="shared" si="36"/>
        <v>0.96361018789633579</v>
      </c>
      <c r="L492">
        <f t="shared" si="36"/>
        <v>0.97559055845390596</v>
      </c>
      <c r="M492">
        <f t="shared" si="36"/>
        <v>0.98366010805315185</v>
      </c>
    </row>
    <row r="493" spans="1:13" x14ac:dyDescent="0.2">
      <c r="A493">
        <f t="shared" si="34"/>
        <v>0.24100000000000019</v>
      </c>
      <c r="B493">
        <f t="shared" si="35"/>
        <v>0.24100000000000019</v>
      </c>
      <c r="C493">
        <f t="shared" si="36"/>
        <v>0.38726777622501224</v>
      </c>
      <c r="D493">
        <f t="shared" si="36"/>
        <v>0.53130133579385053</v>
      </c>
      <c r="E493">
        <f t="shared" si="36"/>
        <v>0.65598504500063992</v>
      </c>
      <c r="F493">
        <f t="shared" si="36"/>
        <v>0.75496930083762237</v>
      </c>
      <c r="G493">
        <f t="shared" si="36"/>
        <v>0.82912407967320045</v>
      </c>
      <c r="H493">
        <f t="shared" si="36"/>
        <v>0.88256429195337649</v>
      </c>
      <c r="I493">
        <f t="shared" si="36"/>
        <v>0.92009125175181561</v>
      </c>
      <c r="J493">
        <f t="shared" si="36"/>
        <v>0.94599157289573543</v>
      </c>
      <c r="K493">
        <f t="shared" si="36"/>
        <v>0.96366224687544577</v>
      </c>
      <c r="L493">
        <f t="shared" si="36"/>
        <v>0.97562569561610835</v>
      </c>
      <c r="M493">
        <f t="shared" si="36"/>
        <v>0.98368372644305968</v>
      </c>
    </row>
    <row r="494" spans="1:13" x14ac:dyDescent="0.2">
      <c r="A494">
        <f t="shared" si="34"/>
        <v>0.24150000000000019</v>
      </c>
      <c r="B494">
        <f t="shared" si="35"/>
        <v>0.24150000000000019</v>
      </c>
      <c r="C494">
        <f t="shared" si="36"/>
        <v>0.387803231258944</v>
      </c>
      <c r="D494">
        <f t="shared" si="36"/>
        <v>0.53179095817696576</v>
      </c>
      <c r="E494">
        <f t="shared" si="36"/>
        <v>0.65638799981878437</v>
      </c>
      <c r="F494">
        <f t="shared" si="36"/>
        <v>0.75527844140165834</v>
      </c>
      <c r="G494">
        <f t="shared" si="36"/>
        <v>0.82935040092545165</v>
      </c>
      <c r="H494">
        <f t="shared" si="36"/>
        <v>0.88272489032831725</v>
      </c>
      <c r="I494">
        <f t="shared" si="36"/>
        <v>0.92020286641839466</v>
      </c>
      <c r="J494">
        <f t="shared" si="36"/>
        <v>0.94606807574198848</v>
      </c>
      <c r="K494">
        <f t="shared" si="36"/>
        <v>0.96371420076396663</v>
      </c>
      <c r="L494">
        <f t="shared" si="36"/>
        <v>0.97566076121670353</v>
      </c>
      <c r="M494">
        <f t="shared" si="36"/>
        <v>0.9837072964482344</v>
      </c>
    </row>
    <row r="495" spans="1:13" x14ac:dyDescent="0.2">
      <c r="A495">
        <f t="shared" si="34"/>
        <v>0.24200000000000019</v>
      </c>
      <c r="B495">
        <f t="shared" si="35"/>
        <v>0.24200000000000019</v>
      </c>
      <c r="C495">
        <f t="shared" si="36"/>
        <v>0.38833831688586717</v>
      </c>
      <c r="D495">
        <f t="shared" si="36"/>
        <v>0.53228001771058586</v>
      </c>
      <c r="E495">
        <f t="shared" si="36"/>
        <v>0.65679036798143042</v>
      </c>
      <c r="F495">
        <f t="shared" si="36"/>
        <v>0.75558706877719861</v>
      </c>
      <c r="G495">
        <f t="shared" si="36"/>
        <v>0.82957631567399126</v>
      </c>
      <c r="H495">
        <f t="shared" si="36"/>
        <v>0.88288518567820373</v>
      </c>
      <c r="I495">
        <f t="shared" si="36"/>
        <v>0.92031426373531822</v>
      </c>
      <c r="J495">
        <f t="shared" si="36"/>
        <v>0.94614442652858421</v>
      </c>
      <c r="K495">
        <f t="shared" si="36"/>
        <v>0.96376604999096427</v>
      </c>
      <c r="L495">
        <f t="shared" si="36"/>
        <v>0.97569575554914534</v>
      </c>
      <c r="M495">
        <f t="shared" si="36"/>
        <v>0.98373081826766529</v>
      </c>
    </row>
    <row r="496" spans="1:13" x14ac:dyDescent="0.2">
      <c r="A496">
        <f t="shared" si="34"/>
        <v>0.24250000000000019</v>
      </c>
      <c r="B496">
        <f t="shared" si="35"/>
        <v>0.24250000000000019</v>
      </c>
      <c r="C496">
        <f t="shared" si="36"/>
        <v>0.38887303412308311</v>
      </c>
      <c r="D496">
        <f t="shared" si="36"/>
        <v>0.53276851620264987</v>
      </c>
      <c r="E496">
        <f t="shared" si="36"/>
        <v>0.65719215155213684</v>
      </c>
      <c r="F496">
        <f t="shared" si="36"/>
        <v>0.75589518487383267</v>
      </c>
      <c r="G496">
        <f t="shared" si="36"/>
        <v>0.82980182548658032</v>
      </c>
      <c r="H496">
        <f t="shared" si="36"/>
        <v>0.88304517919911485</v>
      </c>
      <c r="I496">
        <f t="shared" si="36"/>
        <v>0.92042544457359599</v>
      </c>
      <c r="J496">
        <f t="shared" si="36"/>
        <v>0.9462206258709992</v>
      </c>
      <c r="K496">
        <f t="shared" si="36"/>
        <v>0.96381779498287079</v>
      </c>
      <c r="L496">
        <f t="shared" si="36"/>
        <v>0.97573067890508092</v>
      </c>
      <c r="M496">
        <f t="shared" si="36"/>
        <v>0.98375429209911436</v>
      </c>
    </row>
    <row r="497" spans="1:13" x14ac:dyDescent="0.2">
      <c r="A497">
        <f t="shared" si="34"/>
        <v>0.24300000000000019</v>
      </c>
      <c r="B497">
        <f t="shared" si="35"/>
        <v>0.24300000000000019</v>
      </c>
      <c r="C497">
        <f t="shared" si="36"/>
        <v>0.38940738398300045</v>
      </c>
      <c r="D497">
        <f t="shared" si="36"/>
        <v>0.53325645545157629</v>
      </c>
      <c r="E497">
        <f t="shared" si="36"/>
        <v>0.65759335258296658</v>
      </c>
      <c r="F497">
        <f t="shared" si="36"/>
        <v>0.75620279159012505</v>
      </c>
      <c r="G497">
        <f t="shared" si="36"/>
        <v>0.83002693192171617</v>
      </c>
      <c r="H497">
        <f t="shared" si="36"/>
        <v>0.88320487207995435</v>
      </c>
      <c r="I497">
        <f t="shared" si="36"/>
        <v>0.92053640979896056</v>
      </c>
      <c r="J497">
        <f t="shared" si="36"/>
        <v>0.94629667438095655</v>
      </c>
      <c r="K497">
        <f t="shared" si="36"/>
        <v>0.96386943616350607</v>
      </c>
      <c r="L497">
        <f t="shared" si="36"/>
        <v>0.97576553157436574</v>
      </c>
      <c r="M497">
        <f t="shared" si="36"/>
        <v>0.98377771813912618</v>
      </c>
    </row>
    <row r="498" spans="1:13" x14ac:dyDescent="0.2">
      <c r="A498">
        <f t="shared" si="34"/>
        <v>0.24350000000000019</v>
      </c>
      <c r="B498">
        <f t="shared" si="35"/>
        <v>0.24350000000000019</v>
      </c>
      <c r="C498">
        <f t="shared" si="36"/>
        <v>0.38994136747316899</v>
      </c>
      <c r="D498">
        <f t="shared" si="36"/>
        <v>0.53374383724633223</v>
      </c>
      <c r="E498">
        <f t="shared" si="36"/>
        <v>0.65799397311457541</v>
      </c>
      <c r="F498">
        <f t="shared" si="36"/>
        <v>0.75650989081370146</v>
      </c>
      <c r="G498">
        <f t="shared" si="36"/>
        <v>0.83025163652870648</v>
      </c>
      <c r="H498">
        <f t="shared" si="36"/>
        <v>0.88336426550250857</v>
      </c>
      <c r="I498">
        <f t="shared" si="36"/>
        <v>0.92064716027190951</v>
      </c>
      <c r="J498">
        <f t="shared" si="36"/>
        <v>0.94637257266645591</v>
      </c>
      <c r="K498">
        <f t="shared" si="36"/>
        <v>0.96392097395409881</v>
      </c>
      <c r="L498">
        <f t="shared" si="36"/>
        <v>0.97580031384507826</v>
      </c>
      <c r="M498">
        <f t="shared" si="36"/>
        <v>0.98380109658303794</v>
      </c>
    </row>
    <row r="499" spans="1:13" x14ac:dyDescent="0.2">
      <c r="A499">
        <f t="shared" si="34"/>
        <v>0.24400000000000019</v>
      </c>
      <c r="B499">
        <f t="shared" si="35"/>
        <v>0.24400000000000019</v>
      </c>
      <c r="C499">
        <f t="shared" si="36"/>
        <v>0.39047498559631261</v>
      </c>
      <c r="D499">
        <f t="shared" si="36"/>
        <v>0.53423066336650227</v>
      </c>
      <c r="E499">
        <f t="shared" si="36"/>
        <v>0.6583940151762977</v>
      </c>
      <c r="F499">
        <f t="shared" si="36"/>
        <v>0.75681648442133387</v>
      </c>
      <c r="G499">
        <f t="shared" si="36"/>
        <v>0.83047594084774168</v>
      </c>
      <c r="H499">
        <f t="shared" si="36"/>
        <v>0.88352336064150339</v>
      </c>
      <c r="I499">
        <f t="shared" si="36"/>
        <v>0.92075769684774844</v>
      </c>
      <c r="J499">
        <f t="shared" si="36"/>
        <v>0.94644832133180401</v>
      </c>
      <c r="K499">
        <f t="shared" si="36"/>
        <v>0.96397240877330836</v>
      </c>
      <c r="L499">
        <f t="shared" si="36"/>
        <v>0.97583502600353433</v>
      </c>
      <c r="M499">
        <f t="shared" si="36"/>
        <v>0.98382442762498956</v>
      </c>
    </row>
    <row r="500" spans="1:13" x14ac:dyDescent="0.2">
      <c r="A500">
        <f t="shared" si="34"/>
        <v>0.24450000000000019</v>
      </c>
      <c r="B500">
        <f t="shared" si="35"/>
        <v>0.24450000000000019</v>
      </c>
      <c r="C500">
        <f t="shared" si="36"/>
        <v>0.39100823935036227</v>
      </c>
      <c r="D500">
        <f t="shared" si="36"/>
        <v>0.53471693558235689</v>
      </c>
      <c r="E500">
        <f t="shared" si="36"/>
        <v>0.65879348078623245</v>
      </c>
      <c r="F500">
        <f t="shared" si="36"/>
        <v>0.75712257427902541</v>
      </c>
      <c r="G500">
        <f t="shared" si="36"/>
        <v>0.83069984640996763</v>
      </c>
      <c r="H500">
        <f t="shared" si="36"/>
        <v>0.88368215866466082</v>
      </c>
      <c r="I500">
        <f t="shared" si="36"/>
        <v>0.92086802037663196</v>
      </c>
      <c r="J500">
        <f t="shared" si="36"/>
        <v>0.94652392097764437</v>
      </c>
      <c r="K500">
        <f t="shared" si="36"/>
        <v>0.96402374103724497</v>
      </c>
      <c r="L500">
        <f t="shared" si="36"/>
        <v>0.97586966833430144</v>
      </c>
      <c r="M500">
        <f t="shared" si="36"/>
        <v>0.98384771145793315</v>
      </c>
    </row>
    <row r="501" spans="1:13" x14ac:dyDescent="0.2">
      <c r="A501">
        <f t="shared" si="34"/>
        <v>0.24500000000000019</v>
      </c>
      <c r="B501">
        <f t="shared" si="35"/>
        <v>0.24500000000000019</v>
      </c>
      <c r="C501">
        <f t="shared" si="36"/>
        <v>0.39154112972848909</v>
      </c>
      <c r="D501">
        <f t="shared" si="36"/>
        <v>0.53520265565492053</v>
      </c>
      <c r="E501">
        <f t="shared" si="36"/>
        <v>0.65919237195132896</v>
      </c>
      <c r="F501">
        <f t="shared" si="36"/>
        <v>0.75742816224209375</v>
      </c>
      <c r="G501">
        <f t="shared" si="36"/>
        <v>0.83092335473755718</v>
      </c>
      <c r="H501">
        <f t="shared" ref="C501:M524" si="37">POWER($A501,H$8)</f>
        <v>0.88384066073275536</v>
      </c>
      <c r="I501">
        <f t="shared" si="37"/>
        <v>0.9209781317036061</v>
      </c>
      <c r="J501">
        <f t="shared" si="37"/>
        <v>0.94659937220098711</v>
      </c>
      <c r="K501">
        <f t="shared" si="37"/>
        <v>0.9640749711594907</v>
      </c>
      <c r="L501">
        <f t="shared" si="37"/>
        <v>0.97590424112021323</v>
      </c>
      <c r="M501">
        <f t="shared" si="37"/>
        <v>0.98387094827364285</v>
      </c>
    </row>
    <row r="502" spans="1:13" x14ac:dyDescent="0.2">
      <c r="A502">
        <f t="shared" si="34"/>
        <v>0.24550000000000019</v>
      </c>
      <c r="B502">
        <f t="shared" si="35"/>
        <v>0.24550000000000019</v>
      </c>
      <c r="C502">
        <f t="shared" si="37"/>
        <v>0.3920736577191361</v>
      </c>
      <c r="D502">
        <f t="shared" si="37"/>
        <v>0.53568782533603809</v>
      </c>
      <c r="E502">
        <f t="shared" si="37"/>
        <v>0.65959069066747023</v>
      </c>
      <c r="F502">
        <f t="shared" si="37"/>
        <v>0.75773325015525417</v>
      </c>
      <c r="G502">
        <f t="shared" si="37"/>
        <v>0.83114646734378028</v>
      </c>
      <c r="H502">
        <f t="shared" si="37"/>
        <v>0.88399886799966865</v>
      </c>
      <c r="I502">
        <f t="shared" si="37"/>
        <v>0.92108803166864861</v>
      </c>
      <c r="J502">
        <f t="shared" si="37"/>
        <v>0.94667467559523844</v>
      </c>
      <c r="K502">
        <f t="shared" si="37"/>
        <v>0.96412609955112005</v>
      </c>
      <c r="L502">
        <f t="shared" si="37"/>
        <v>0.9759387446423835</v>
      </c>
      <c r="M502">
        <f t="shared" si="37"/>
        <v>0.98389413826272443</v>
      </c>
    </row>
    <row r="503" spans="1:13" x14ac:dyDescent="0.2">
      <c r="A503">
        <f t="shared" si="34"/>
        <v>0.24600000000000019</v>
      </c>
      <c r="B503">
        <f t="shared" si="35"/>
        <v>0.24600000000000019</v>
      </c>
      <c r="C503">
        <f t="shared" si="37"/>
        <v>0.39260582430605084</v>
      </c>
      <c r="D503">
        <f t="shared" si="37"/>
        <v>0.53617244636844175</v>
      </c>
      <c r="E503">
        <f t="shared" si="37"/>
        <v>0.65998843891955694</v>
      </c>
      <c r="F503">
        <f t="shared" si="37"/>
        <v>0.75803783985270146</v>
      </c>
      <c r="G503">
        <f t="shared" si="37"/>
        <v>0.83136918573307472</v>
      </c>
      <c r="H503">
        <f t="shared" si="37"/>
        <v>0.88415678161244515</v>
      </c>
      <c r="I503">
        <f t="shared" si="37"/>
        <v>0.92119772110671028</v>
      </c>
      <c r="J503">
        <f t="shared" si="37"/>
        <v>0.94674983175022909</v>
      </c>
      <c r="K503">
        <f t="shared" si="37"/>
        <v>0.96417712662071986</v>
      </c>
      <c r="L503">
        <f t="shared" si="37"/>
        <v>0.97597317918021986</v>
      </c>
      <c r="M503">
        <f t="shared" si="37"/>
        <v>0.98391728161462455</v>
      </c>
    </row>
    <row r="504" spans="1:13" x14ac:dyDescent="0.2">
      <c r="A504">
        <f t="shared" si="34"/>
        <v>0.24650000000000019</v>
      </c>
      <c r="B504">
        <f t="shared" si="35"/>
        <v>0.24650000000000019</v>
      </c>
      <c r="C504">
        <f t="shared" si="37"/>
        <v>0.39313763046831679</v>
      </c>
      <c r="D504">
        <f t="shared" si="37"/>
        <v>0.53665652048581658</v>
      </c>
      <c r="E504">
        <f t="shared" si="37"/>
        <v>0.66038561868158985</v>
      </c>
      <c r="F504">
        <f t="shared" si="37"/>
        <v>0.75834193315819109</v>
      </c>
      <c r="G504">
        <f t="shared" si="37"/>
        <v>0.83159151140111542</v>
      </c>
      <c r="H504">
        <f t="shared" si="37"/>
        <v>0.88431440271134609</v>
      </c>
      <c r="I504">
        <f t="shared" si="37"/>
        <v>0.92130720084775453</v>
      </c>
      <c r="J504">
        <f t="shared" si="37"/>
        <v>0.94682484125224409</v>
      </c>
      <c r="K504">
        <f t="shared" si="37"/>
        <v>0.96422805277440993</v>
      </c>
      <c r="L504">
        <f t="shared" si="37"/>
        <v>0.97600754501143816</v>
      </c>
      <c r="M504">
        <f t="shared" si="37"/>
        <v>0.98394037851764049</v>
      </c>
    </row>
    <row r="505" spans="1:13" x14ac:dyDescent="0.2">
      <c r="A505">
        <f t="shared" si="34"/>
        <v>0.24700000000000019</v>
      </c>
      <c r="B505">
        <f t="shared" si="35"/>
        <v>0.24700000000000019</v>
      </c>
      <c r="C505">
        <f t="shared" si="37"/>
        <v>0.39366907718038513</v>
      </c>
      <c r="D505">
        <f t="shared" si="37"/>
        <v>0.53714004941286575</v>
      </c>
      <c r="E505">
        <f t="shared" si="37"/>
        <v>0.66078223191675145</v>
      </c>
      <c r="F505">
        <f t="shared" si="37"/>
        <v>0.75864553188511985</v>
      </c>
      <c r="G505">
        <f t="shared" si="37"/>
        <v>0.83181344583488259</v>
      </c>
      <c r="H505">
        <f t="shared" si="37"/>
        <v>0.88447173242990285</v>
      </c>
      <c r="I505">
        <f t="shared" si="37"/>
        <v>0.92141647171679764</v>
      </c>
      <c r="J505">
        <f t="shared" si="37"/>
        <v>0.94689970468405005</v>
      </c>
      <c r="K505">
        <f t="shared" si="37"/>
        <v>0.96427887841586246</v>
      </c>
      <c r="L505">
        <f t="shared" si="37"/>
        <v>0.97604184241207514</v>
      </c>
      <c r="M505">
        <f t="shared" si="37"/>
        <v>0.98396342915892909</v>
      </c>
    </row>
    <row r="506" spans="1:13" x14ac:dyDescent="0.2">
      <c r="A506">
        <f t="shared" si="34"/>
        <v>0.24750000000000019</v>
      </c>
      <c r="B506">
        <f t="shared" si="35"/>
        <v>0.24750000000000019</v>
      </c>
      <c r="C506">
        <f t="shared" si="37"/>
        <v>0.39420016541210595</v>
      </c>
      <c r="D506">
        <f t="shared" si="37"/>
        <v>0.53762303486537544</v>
      </c>
      <c r="E506">
        <f t="shared" si="37"/>
        <v>0.66117828057748729</v>
      </c>
      <c r="F506">
        <f t="shared" si="37"/>
        <v>0.75894863783660538</v>
      </c>
      <c r="G506">
        <f t="shared" si="37"/>
        <v>0.83203499051273067</v>
      </c>
      <c r="H506">
        <f t="shared" si="37"/>
        <v>0.88462877189497124</v>
      </c>
      <c r="I506">
        <f t="shared" si="37"/>
        <v>0.92152553453394803</v>
      </c>
      <c r="J506">
        <f t="shared" si="37"/>
        <v>0.94697442262492426</v>
      </c>
      <c r="K506">
        <f t="shared" si="37"/>
        <v>0.96432960394632172</v>
      </c>
      <c r="L506">
        <f t="shared" si="37"/>
        <v>0.97607607165650312</v>
      </c>
      <c r="M506">
        <f t="shared" si="37"/>
        <v>0.98398643372451644</v>
      </c>
    </row>
    <row r="507" spans="1:13" x14ac:dyDescent="0.2">
      <c r="A507">
        <f t="shared" si="34"/>
        <v>0.24800000000000019</v>
      </c>
      <c r="B507">
        <f t="shared" si="35"/>
        <v>0.24800000000000019</v>
      </c>
      <c r="C507">
        <f t="shared" si="37"/>
        <v>0.39473089612875917</v>
      </c>
      <c r="D507">
        <f t="shared" si="37"/>
        <v>0.53810547855027835</v>
      </c>
      <c r="E507">
        <f t="shared" si="37"/>
        <v>0.66157376660558631</v>
      </c>
      <c r="F507">
        <f t="shared" si="37"/>
        <v>0.75925125280556538</v>
      </c>
      <c r="G507">
        <f t="shared" si="37"/>
        <v>0.83225614690445471</v>
      </c>
      <c r="H507">
        <f t="shared" si="37"/>
        <v>0.88478552222678308</v>
      </c>
      <c r="I507">
        <f t="shared" si="37"/>
        <v>0.92163439011444559</v>
      </c>
      <c r="J507">
        <f t="shared" si="37"/>
        <v>0.94704899565068235</v>
      </c>
      <c r="K507">
        <f t="shared" si="37"/>
        <v>0.96438022976462379</v>
      </c>
      <c r="L507">
        <f t="shared" si="37"/>
        <v>0.97611023301744237</v>
      </c>
      <c r="M507">
        <f t="shared" si="37"/>
        <v>0.98400939239930618</v>
      </c>
    </row>
    <row r="508" spans="1:13" x14ac:dyDescent="0.2">
      <c r="A508">
        <f t="shared" si="34"/>
        <v>0.24850000000000019</v>
      </c>
      <c r="B508">
        <f t="shared" si="35"/>
        <v>0.24850000000000019</v>
      </c>
      <c r="C508">
        <f t="shared" si="37"/>
        <v>0.39526127029108521</v>
      </c>
      <c r="D508">
        <f t="shared" si="37"/>
        <v>0.53858738216571767</v>
      </c>
      <c r="E508">
        <f t="shared" si="37"/>
        <v>0.66196869193225993</v>
      </c>
      <c r="F508">
        <f t="shared" si="37"/>
        <v>0.7595533785747951</v>
      </c>
      <c r="G508">
        <f t="shared" si="37"/>
        <v>0.83247691647135769</v>
      </c>
      <c r="H508">
        <f t="shared" si="37"/>
        <v>0.88494198453899919</v>
      </c>
      <c r="I508">
        <f t="shared" si="37"/>
        <v>0.92174303926869972</v>
      </c>
      <c r="J508">
        <f t="shared" si="37"/>
        <v>0.94712342433370544</v>
      </c>
      <c r="K508">
        <f t="shared" si="37"/>
        <v>0.96443075626721575</v>
      </c>
      <c r="L508">
        <f t="shared" si="37"/>
        <v>0.97614432676597518</v>
      </c>
      <c r="M508">
        <f t="shared" si="37"/>
        <v>0.98403230536708941</v>
      </c>
    </row>
    <row r="509" spans="1:13" x14ac:dyDescent="0.2">
      <c r="A509">
        <f t="shared" si="34"/>
        <v>0.24900000000000019</v>
      </c>
      <c r="B509">
        <f t="shared" si="35"/>
        <v>0.24900000000000019</v>
      </c>
      <c r="C509">
        <f t="shared" si="37"/>
        <v>0.39579128885531539</v>
      </c>
      <c r="D509">
        <f t="shared" si="37"/>
        <v>0.53906874740110933</v>
      </c>
      <c r="E509">
        <f t="shared" si="37"/>
        <v>0.66236305847822141</v>
      </c>
      <c r="F509">
        <f t="shared" si="37"/>
        <v>0.75985501691704538</v>
      </c>
      <c r="G509">
        <f t="shared" si="37"/>
        <v>0.83269730066631653</v>
      </c>
      <c r="H509">
        <f t="shared" si="37"/>
        <v>0.88509815993876062</v>
      </c>
      <c r="I509">
        <f t="shared" si="37"/>
        <v>0.92185148280232831</v>
      </c>
      <c r="J509">
        <f t="shared" si="37"/>
        <v>0.9471977092429682</v>
      </c>
      <c r="K509">
        <f t="shared" si="37"/>
        <v>0.96448118384817461</v>
      </c>
      <c r="L509">
        <f t="shared" si="37"/>
        <v>0.97617835317155832</v>
      </c>
      <c r="M509">
        <f t="shared" si="37"/>
        <v>0.98405517281055299</v>
      </c>
    </row>
    <row r="510" spans="1:13" x14ac:dyDescent="0.2">
      <c r="A510">
        <f t="shared" si="34"/>
        <v>0.24950000000000019</v>
      </c>
      <c r="B510">
        <f t="shared" si="35"/>
        <v>0.24950000000000019</v>
      </c>
      <c r="C510">
        <f t="shared" si="37"/>
        <v>0.39632095277320251</v>
      </c>
      <c r="D510">
        <f t="shared" si="37"/>
        <v>0.53954957593720509</v>
      </c>
      <c r="E510">
        <f t="shared" si="37"/>
        <v>0.66275686815376333</v>
      </c>
      <c r="F510">
        <f t="shared" si="37"/>
        <v>0.76015616959509891</v>
      </c>
      <c r="G510">
        <f t="shared" si="37"/>
        <v>0.83291730093384708</v>
      </c>
      <c r="H510">
        <f t="shared" si="37"/>
        <v>0.88525404952674003</v>
      </c>
      <c r="I510">
        <f t="shared" si="37"/>
        <v>0.92195972151619521</v>
      </c>
      <c r="J510">
        <f t="shared" si="37"/>
        <v>0.94727185094406541</v>
      </c>
      <c r="K510">
        <f t="shared" si="37"/>
        <v>0.96453151289922623</v>
      </c>
      <c r="L510">
        <f t="shared" si="37"/>
        <v>0.97621231250203633</v>
      </c>
      <c r="M510">
        <f t="shared" si="37"/>
        <v>0.98407799491128878</v>
      </c>
    </row>
    <row r="511" spans="1:13" x14ac:dyDescent="0.2">
      <c r="A511">
        <f t="shared" si="34"/>
        <v>0.25000000000000017</v>
      </c>
      <c r="B511">
        <f t="shared" si="35"/>
        <v>0.25000000000000017</v>
      </c>
      <c r="C511">
        <f t="shared" si="37"/>
        <v>0.39685026299205006</v>
      </c>
      <c r="D511">
        <f t="shared" si="37"/>
        <v>0.54002986944615328</v>
      </c>
      <c r="E511">
        <f t="shared" si="37"/>
        <v>0.66315012285883534</v>
      </c>
      <c r="F511">
        <f t="shared" si="37"/>
        <v>0.76045683836184619</v>
      </c>
      <c r="G511">
        <f t="shared" si="37"/>
        <v>0.83313691871016937</v>
      </c>
      <c r="H511">
        <f t="shared" si="37"/>
        <v>0.88540965439719244</v>
      </c>
      <c r="I511">
        <f t="shared" si="37"/>
        <v>0.92206775620644765</v>
      </c>
      <c r="J511">
        <f t="shared" si="37"/>
        <v>0.94734584999923899</v>
      </c>
      <c r="K511">
        <f t="shared" si="37"/>
        <v>0.96458174380976414</v>
      </c>
      <c r="L511">
        <f t="shared" si="37"/>
        <v>0.97624620502365445</v>
      </c>
      <c r="M511">
        <f t="shared" si="37"/>
        <v>0.98410077184980183</v>
      </c>
    </row>
    <row r="512" spans="1:13" x14ac:dyDescent="0.2">
      <c r="A512">
        <f t="shared" si="34"/>
        <v>0.25050000000000017</v>
      </c>
      <c r="B512">
        <f t="shared" si="35"/>
        <v>0.25050000000000017</v>
      </c>
      <c r="C512">
        <f t="shared" si="37"/>
        <v>0.39737922045474244</v>
      </c>
      <c r="D512">
        <f t="shared" si="37"/>
        <v>0.54050962959156068</v>
      </c>
      <c r="E512">
        <f t="shared" si="37"/>
        <v>0.66354282448312019</v>
      </c>
      <c r="F512">
        <f t="shared" si="37"/>
        <v>0.76075702496036079</v>
      </c>
      <c r="G512">
        <f t="shared" si="37"/>
        <v>0.83335615542327124</v>
      </c>
      <c r="H512">
        <f t="shared" si="37"/>
        <v>0.88556497563800518</v>
      </c>
      <c r="I512">
        <f t="shared" si="37"/>
        <v>0.92217558766455388</v>
      </c>
      <c r="J512">
        <f t="shared" si="37"/>
        <v>0.94741970696740441</v>
      </c>
      <c r="K512">
        <f t="shared" si="37"/>
        <v>0.96463187696686825</v>
      </c>
      <c r="L512">
        <f t="shared" si="37"/>
        <v>0.97628003100107119</v>
      </c>
      <c r="M512">
        <f t="shared" si="37"/>
        <v>0.98412350380551972</v>
      </c>
    </row>
    <row r="513" spans="1:13" x14ac:dyDescent="0.2">
      <c r="A513">
        <f t="shared" si="34"/>
        <v>0.25100000000000017</v>
      </c>
      <c r="B513">
        <f t="shared" si="35"/>
        <v>0.25100000000000017</v>
      </c>
      <c r="C513">
        <f t="shared" si="37"/>
        <v>0.39790782609977421</v>
      </c>
      <c r="D513">
        <f t="shared" si="37"/>
        <v>0.54098885802855279</v>
      </c>
      <c r="E513">
        <f t="shared" si="37"/>
        <v>0.6639349749061102</v>
      </c>
      <c r="F513">
        <f t="shared" si="37"/>
        <v>0.76105673112397398</v>
      </c>
      <c r="G513">
        <f t="shared" si="37"/>
        <v>0.8335750124929725</v>
      </c>
      <c r="H513">
        <f t="shared" si="37"/>
        <v>0.88572001433074754</v>
      </c>
      <c r="I513">
        <f t="shared" si="37"/>
        <v>0.92228321667733937</v>
      </c>
      <c r="J513">
        <f t="shared" si="37"/>
        <v>0.94749342240417722</v>
      </c>
      <c r="K513">
        <f t="shared" si="37"/>
        <v>0.96468191275532256</v>
      </c>
      <c r="L513">
        <f t="shared" si="37"/>
        <v>0.97631379069737101</v>
      </c>
      <c r="M513">
        <f t="shared" si="37"/>
        <v>0.98414619095680078</v>
      </c>
    </row>
    <row r="514" spans="1:13" x14ac:dyDescent="0.2">
      <c r="A514">
        <f t="shared" si="34"/>
        <v>0.25150000000000017</v>
      </c>
      <c r="B514">
        <f t="shared" si="35"/>
        <v>0.25150000000000017</v>
      </c>
      <c r="C514">
        <f t="shared" si="37"/>
        <v>0.39843608086127902</v>
      </c>
      <c r="D514">
        <f t="shared" si="37"/>
        <v>0.54146755640383404</v>
      </c>
      <c r="E514">
        <f t="shared" si="37"/>
        <v>0.66432657599718181</v>
      </c>
      <c r="F514">
        <f t="shared" si="37"/>
        <v>0.76135595857634775</v>
      </c>
      <c r="G514">
        <f t="shared" si="37"/>
        <v>0.83379349133098724</v>
      </c>
      <c r="H514">
        <f t="shared" si="37"/>
        <v>0.88587477155072025</v>
      </c>
      <c r="I514">
        <f t="shared" si="37"/>
        <v>0.92239064402702353</v>
      </c>
      <c r="J514">
        <f t="shared" si="37"/>
        <v>0.94756699686189849</v>
      </c>
      <c r="K514">
        <f t="shared" si="37"/>
        <v>0.96473185155763397</v>
      </c>
      <c r="L514">
        <f t="shared" si="37"/>
        <v>0.97634748437407659</v>
      </c>
      <c r="M514">
        <f t="shared" si="37"/>
        <v>0.98416883348094242</v>
      </c>
    </row>
    <row r="515" spans="1:13" x14ac:dyDescent="0.2">
      <c r="A515">
        <f t="shared" si="34"/>
        <v>0.25200000000000017</v>
      </c>
      <c r="B515">
        <f t="shared" si="35"/>
        <v>0.25200000000000017</v>
      </c>
      <c r="C515">
        <f t="shared" si="37"/>
        <v>0.39896398566905872</v>
      </c>
      <c r="D515">
        <f t="shared" si="37"/>
        <v>0.54194572635574689</v>
      </c>
      <c r="E515">
        <f t="shared" si="37"/>
        <v>0.66471762961567049</v>
      </c>
      <c r="F515">
        <f t="shared" si="37"/>
        <v>0.76165470903154864</v>
      </c>
      <c r="G515">
        <f t="shared" si="37"/>
        <v>0.83401159334098607</v>
      </c>
      <c r="H515">
        <f t="shared" si="37"/>
        <v>0.88602924836700403</v>
      </c>
      <c r="I515">
        <f t="shared" si="37"/>
        <v>0.92249787049125598</v>
      </c>
      <c r="J515">
        <f t="shared" si="37"/>
        <v>0.94764043088966143</v>
      </c>
      <c r="K515">
        <f t="shared" si="37"/>
        <v>0.9647816937540501</v>
      </c>
      <c r="L515">
        <f t="shared" si="37"/>
        <v>0.97638111229116165</v>
      </c>
      <c r="M515">
        <f t="shared" si="37"/>
        <v>0.98419143155418976</v>
      </c>
    </row>
    <row r="516" spans="1:13" x14ac:dyDescent="0.2">
      <c r="A516">
        <f t="shared" si="34"/>
        <v>0.25250000000000017</v>
      </c>
      <c r="B516">
        <f t="shared" si="35"/>
        <v>0.25250000000000017</v>
      </c>
      <c r="C516">
        <f t="shared" si="37"/>
        <v>0.39949154144861199</v>
      </c>
      <c r="D516">
        <f t="shared" si="37"/>
        <v>0.54242336951433134</v>
      </c>
      <c r="E516">
        <f t="shared" si="37"/>
        <v>0.66510813761094412</v>
      </c>
      <c r="F516">
        <f t="shared" si="37"/>
        <v>0.76195298419411983</v>
      </c>
      <c r="G516">
        <f t="shared" si="37"/>
        <v>0.83422931991865845</v>
      </c>
      <c r="H516">
        <f t="shared" si="37"/>
        <v>0.88618344584250774</v>
      </c>
      <c r="I516">
        <f t="shared" si="37"/>
        <v>0.92260489684315161</v>
      </c>
      <c r="J516">
        <f t="shared" si="37"/>
        <v>0.94771372503333606</v>
      </c>
      <c r="K516">
        <f t="shared" si="37"/>
        <v>0.96483143972257657</v>
      </c>
      <c r="L516">
        <f t="shared" si="37"/>
        <v>0.97641467470706256</v>
      </c>
      <c r="M516">
        <f t="shared" si="37"/>
        <v>0.9842139853517442</v>
      </c>
    </row>
    <row r="517" spans="1:13" x14ac:dyDescent="0.2">
      <c r="A517">
        <f t="shared" si="34"/>
        <v>0.25300000000000017</v>
      </c>
      <c r="B517">
        <f t="shared" si="35"/>
        <v>0.25300000000000017</v>
      </c>
      <c r="C517">
        <f t="shared" si="37"/>
        <v>0.40001874912116259</v>
      </c>
      <c r="D517">
        <f t="shared" si="37"/>
        <v>0.54290048750138298</v>
      </c>
      <c r="E517">
        <f t="shared" si="37"/>
        <v>0.66549810182247615</v>
      </c>
      <c r="F517">
        <f t="shared" si="37"/>
        <v>0.7622507857591525</v>
      </c>
      <c r="G517">
        <f t="shared" si="37"/>
        <v>0.83444667245177306</v>
      </c>
      <c r="H517">
        <f t="shared" si="37"/>
        <v>0.88633736503401617</v>
      </c>
      <c r="I517">
        <f t="shared" si="37"/>
        <v>0.92271172385132672</v>
      </c>
      <c r="J517">
        <f t="shared" si="37"/>
        <v>0.94778687983559495</v>
      </c>
      <c r="K517">
        <f t="shared" si="37"/>
        <v>0.96488108983899534</v>
      </c>
      <c r="L517">
        <f t="shared" si="37"/>
        <v>0.97644817187869115</v>
      </c>
      <c r="M517">
        <f t="shared" si="37"/>
        <v>0.984236495047771</v>
      </c>
    </row>
    <row r="518" spans="1:13" x14ac:dyDescent="0.2">
      <c r="A518">
        <f t="shared" si="34"/>
        <v>0.25350000000000017</v>
      </c>
      <c r="B518">
        <f t="shared" si="35"/>
        <v>0.25350000000000017</v>
      </c>
      <c r="C518">
        <f t="shared" si="37"/>
        <v>0.40054560960368768</v>
      </c>
      <c r="D518">
        <f t="shared" si="37"/>
        <v>0.54337708193051115</v>
      </c>
      <c r="E518">
        <f t="shared" si="37"/>
        <v>0.66588752407991836</v>
      </c>
      <c r="F518">
        <f t="shared" si="37"/>
        <v>0.76254811541235723</v>
      </c>
      <c r="G518">
        <f t="shared" si="37"/>
        <v>0.83466365232023887</v>
      </c>
      <c r="H518">
        <f t="shared" si="37"/>
        <v>0.88649100699223771</v>
      </c>
      <c r="I518">
        <f t="shared" si="37"/>
        <v>0.92281835227993336</v>
      </c>
      <c r="J518">
        <f t="shared" si="37"/>
        <v>0.9478598958359381</v>
      </c>
      <c r="K518">
        <f t="shared" si="37"/>
        <v>0.96493064447688193</v>
      </c>
      <c r="L518">
        <f t="shared" si="37"/>
        <v>0.97648160406144613</v>
      </c>
      <c r="M518">
        <f t="shared" si="37"/>
        <v>0.98425896081540787</v>
      </c>
    </row>
    <row r="519" spans="1:13" x14ac:dyDescent="0.2">
      <c r="A519">
        <f t="shared" si="34"/>
        <v>0.25400000000000017</v>
      </c>
      <c r="B519">
        <f t="shared" si="35"/>
        <v>0.25400000000000017</v>
      </c>
      <c r="C519">
        <f t="shared" si="37"/>
        <v>0.40107212380894569</v>
      </c>
      <c r="D519">
        <f t="shared" si="37"/>
        <v>0.54385315440719573</v>
      </c>
      <c r="E519">
        <f t="shared" si="37"/>
        <v>0.66627640620317174</v>
      </c>
      <c r="F519">
        <f t="shared" si="37"/>
        <v>0.76284497483013403</v>
      </c>
      <c r="G519">
        <f t="shared" si="37"/>
        <v>0.83488026089616441</v>
      </c>
      <c r="H519">
        <f t="shared" si="37"/>
        <v>0.88664437276185037</v>
      </c>
      <c r="I519">
        <f t="shared" si="37"/>
        <v>0.92292478288869451</v>
      </c>
      <c r="J519">
        <f t="shared" si="37"/>
        <v>0.9479327735707177</v>
      </c>
      <c r="K519">
        <f t="shared" si="37"/>
        <v>0.96498010400762224</v>
      </c>
      <c r="L519">
        <f t="shared" si="37"/>
        <v>0.97651497150922495</v>
      </c>
      <c r="M519">
        <f t="shared" si="37"/>
        <v>0.98428138282677313</v>
      </c>
    </row>
    <row r="520" spans="1:13" x14ac:dyDescent="0.2">
      <c r="A520">
        <f t="shared" si="34"/>
        <v>0.25450000000000017</v>
      </c>
      <c r="B520">
        <f t="shared" si="35"/>
        <v>0.25450000000000017</v>
      </c>
      <c r="C520">
        <f t="shared" si="37"/>
        <v>0.40159829264550367</v>
      </c>
      <c r="D520">
        <f t="shared" si="37"/>
        <v>0.54432870652884491</v>
      </c>
      <c r="E520">
        <f t="shared" si="37"/>
        <v>0.66666475000245806</v>
      </c>
      <c r="F520">
        <f t="shared" si="37"/>
        <v>0.76314136567964186</v>
      </c>
      <c r="G520">
        <f t="shared" si="37"/>
        <v>0.83509649954391796</v>
      </c>
      <c r="H520">
        <f t="shared" si="37"/>
        <v>0.8867974633815493</v>
      </c>
      <c r="I520">
        <f t="shared" si="37"/>
        <v>0.92303101643293806</v>
      </c>
      <c r="J520">
        <f t="shared" si="37"/>
        <v>0.94800551357316254</v>
      </c>
      <c r="K520">
        <f t="shared" si="37"/>
        <v>0.9650294688004305</v>
      </c>
      <c r="L520">
        <f t="shared" si="37"/>
        <v>0.97654827447443626</v>
      </c>
      <c r="M520">
        <f t="shared" si="37"/>
        <v>0.98430376125297347</v>
      </c>
    </row>
    <row r="521" spans="1:13" x14ac:dyDescent="0.2">
      <c r="A521">
        <f t="shared" si="34"/>
        <v>0.25500000000000017</v>
      </c>
      <c r="B521">
        <f t="shared" si="35"/>
        <v>0.25500000000000017</v>
      </c>
      <c r="C521">
        <f t="shared" si="37"/>
        <v>0.40212411701776557</v>
      </c>
      <c r="D521">
        <f t="shared" si="37"/>
        <v>0.54480373988485087</v>
      </c>
      <c r="E521">
        <f t="shared" si="37"/>
        <v>0.66705255727839063</v>
      </c>
      <c r="F521">
        <f t="shared" si="37"/>
        <v>0.76343728961886825</v>
      </c>
      <c r="G521">
        <f t="shared" si="37"/>
        <v>0.8353123696201854</v>
      </c>
      <c r="H521">
        <f t="shared" si="37"/>
        <v>0.88695027988409181</v>
      </c>
      <c r="I521">
        <f t="shared" si="37"/>
        <v>0.92313705366363097</v>
      </c>
      <c r="J521">
        <f t="shared" si="37"/>
        <v>0.94807811637340278</v>
      </c>
      <c r="K521">
        <f t="shared" si="37"/>
        <v>0.96507873922236542</v>
      </c>
      <c r="L521">
        <f t="shared" si="37"/>
        <v>0.97658151320801068</v>
      </c>
      <c r="M521">
        <f t="shared" si="37"/>
        <v>0.98432609626411194</v>
      </c>
    </row>
    <row r="522" spans="1:13" x14ac:dyDescent="0.2">
      <c r="A522">
        <f t="shared" si="34"/>
        <v>0.25550000000000017</v>
      </c>
      <c r="B522">
        <f t="shared" si="35"/>
        <v>0.25550000000000017</v>
      </c>
      <c r="C522">
        <f t="shared" si="37"/>
        <v>0.40264959782599824</v>
      </c>
      <c r="D522">
        <f t="shared" si="37"/>
        <v>0.54527825605664582</v>
      </c>
      <c r="E522">
        <f t="shared" si="37"/>
        <v>0.66743982982204308</v>
      </c>
      <c r="F522">
        <f t="shared" si="37"/>
        <v>0.76373274829669668</v>
      </c>
      <c r="G522">
        <f t="shared" si="37"/>
        <v>0.83552787247402938</v>
      </c>
      <c r="H522">
        <f t="shared" si="37"/>
        <v>0.88710282329634305</v>
      </c>
      <c r="I522">
        <f t="shared" si="37"/>
        <v>0.92324289532741288</v>
      </c>
      <c r="J522">
        <f t="shared" si="37"/>
        <v>0.94815058249849304</v>
      </c>
      <c r="K522">
        <f t="shared" si="37"/>
        <v>0.96512791563834743</v>
      </c>
      <c r="L522">
        <f t="shared" si="37"/>
        <v>0.97661468795941286</v>
      </c>
      <c r="M522">
        <f t="shared" si="37"/>
        <v>0.98434838802929581</v>
      </c>
    </row>
    <row r="523" spans="1:13" x14ac:dyDescent="0.2">
      <c r="A523">
        <f t="shared" si="34"/>
        <v>0.25600000000000017</v>
      </c>
      <c r="B523">
        <f t="shared" si="35"/>
        <v>0.25600000000000017</v>
      </c>
      <c r="C523">
        <f t="shared" si="37"/>
        <v>0.40317473596635961</v>
      </c>
      <c r="D523">
        <f t="shared" si="37"/>
        <v>0.5457522566177575</v>
      </c>
      <c r="E523">
        <f t="shared" si="37"/>
        <v>0.66782656941501939</v>
      </c>
      <c r="F523">
        <f t="shared" si="37"/>
        <v>0.76402774335297519</v>
      </c>
      <c r="G523">
        <f t="shared" si="37"/>
        <v>0.83574300944694602</v>
      </c>
      <c r="H523">
        <f t="shared" si="37"/>
        <v>0.88725509463932173</v>
      </c>
      <c r="I523">
        <f t="shared" si="37"/>
        <v>0.92334854216662965</v>
      </c>
      <c r="J523">
        <f t="shared" si="37"/>
        <v>0.94822291247243728</v>
      </c>
      <c r="K523">
        <f t="shared" si="37"/>
        <v>0.9651769984111751</v>
      </c>
      <c r="L523">
        <f t="shared" si="37"/>
        <v>0.97664779897665266</v>
      </c>
      <c r="M523">
        <f t="shared" si="37"/>
        <v>0.98437063671664438</v>
      </c>
    </row>
    <row r="524" spans="1:13" x14ac:dyDescent="0.2">
      <c r="A524">
        <f t="shared" si="34"/>
        <v>0.25650000000000017</v>
      </c>
      <c r="B524">
        <f t="shared" si="35"/>
        <v>0.25650000000000017</v>
      </c>
      <c r="C524">
        <f t="shared" si="37"/>
        <v>0.40369953233092448</v>
      </c>
      <c r="D524">
        <f t="shared" si="37"/>
        <v>0.54622574313386374</v>
      </c>
      <c r="E524">
        <f t="shared" si="37"/>
        <v>0.66821277782952149</v>
      </c>
      <c r="F524">
        <f t="shared" si="37"/>
        <v>0.76432227641858252</v>
      </c>
      <c r="G524">
        <f t="shared" si="37"/>
        <v>0.8359577818729228</v>
      </c>
      <c r="H524">
        <f t="shared" si="37"/>
        <v>0.88740709492824377</v>
      </c>
      <c r="I524">
        <f t="shared" si="37"/>
        <v>0.92345399491936586</v>
      </c>
      <c r="J524">
        <f t="shared" ref="C524:M547" si="38">POWER($A524,J$8)</f>
        <v>0.94829510681621176</v>
      </c>
      <c r="K524">
        <f t="shared" si="38"/>
        <v>0.9652259879015419</v>
      </c>
      <c r="L524">
        <f t="shared" si="38"/>
        <v>0.9766808465062965</v>
      </c>
      <c r="M524">
        <f t="shared" si="38"/>
        <v>0.98439284249329639</v>
      </c>
    </row>
    <row r="525" spans="1:13" x14ac:dyDescent="0.2">
      <c r="A525">
        <f t="shared" ref="A525:A588" si="39">A524+B$3</f>
        <v>0.25700000000000017</v>
      </c>
      <c r="B525">
        <f t="shared" si="35"/>
        <v>0.25700000000000017</v>
      </c>
      <c r="C525">
        <f t="shared" si="38"/>
        <v>0.40422398780771174</v>
      </c>
      <c r="D525">
        <f t="shared" si="38"/>
        <v>0.54669871716284713</v>
      </c>
      <c r="E525">
        <f t="shared" si="38"/>
        <v>0.6685984568284179</v>
      </c>
      <c r="F525">
        <f t="shared" si="38"/>
        <v>0.7646163491154957</v>
      </c>
      <c r="G525">
        <f t="shared" si="38"/>
        <v>0.83617219107849483</v>
      </c>
      <c r="H525">
        <f t="shared" si="38"/>
        <v>0.88755882517256734</v>
      </c>
      <c r="I525">
        <f t="shared" si="38"/>
        <v>0.9235592543194785</v>
      </c>
      <c r="J525">
        <f t="shared" si="38"/>
        <v>0.94836716604778826</v>
      </c>
      <c r="K525">
        <f t="shared" si="38"/>
        <v>0.96527488446805187</v>
      </c>
      <c r="L525">
        <f t="shared" si="38"/>
        <v>0.97671383079347895</v>
      </c>
      <c r="M525">
        <f t="shared" si="38"/>
        <v>0.98441500552541827</v>
      </c>
    </row>
    <row r="526" spans="1:13" x14ac:dyDescent="0.2">
      <c r="A526">
        <f t="shared" si="39"/>
        <v>0.25750000000000017</v>
      </c>
      <c r="B526">
        <f t="shared" si="35"/>
        <v>0.25750000000000017</v>
      </c>
      <c r="C526">
        <f t="shared" si="38"/>
        <v>0.40474810328071015</v>
      </c>
      <c r="D526">
        <f t="shared" si="38"/>
        <v>0.54717118025484868</v>
      </c>
      <c r="E526">
        <f t="shared" si="38"/>
        <v>0.66898360816531022</v>
      </c>
      <c r="F526">
        <f t="shared" si="38"/>
        <v>0.76490996305685444</v>
      </c>
      <c r="G526">
        <f t="shared" si="38"/>
        <v>0.8363862383828008</v>
      </c>
      <c r="H526">
        <f t="shared" si="38"/>
        <v>0.887710286376036</v>
      </c>
      <c r="I526">
        <f t="shared" si="38"/>
        <v>0.9236643210966281</v>
      </c>
      <c r="J526">
        <f t="shared" si="38"/>
        <v>0.94843909068215793</v>
      </c>
      <c r="K526">
        <f t="shared" si="38"/>
        <v>0.96532368846723637</v>
      </c>
      <c r="L526">
        <f t="shared" si="38"/>
        <v>0.97674675208191297</v>
      </c>
      <c r="M526">
        <f t="shared" si="38"/>
        <v>0.98443712597821087</v>
      </c>
    </row>
    <row r="527" spans="1:13" x14ac:dyDescent="0.2">
      <c r="A527">
        <f t="shared" si="39"/>
        <v>0.25800000000000017</v>
      </c>
      <c r="B527">
        <f t="shared" si="35"/>
        <v>0.25800000000000017</v>
      </c>
      <c r="C527">
        <f t="shared" si="38"/>
        <v>0.40527187962990469</v>
      </c>
      <c r="D527">
        <f t="shared" si="38"/>
        <v>0.54764313395232156</v>
      </c>
      <c r="E527">
        <f t="shared" si="38"/>
        <v>0.6693682335846004</v>
      </c>
      <c r="F527">
        <f t="shared" si="38"/>
        <v>0.76520311984702749</v>
      </c>
      <c r="G527">
        <f t="shared" si="38"/>
        <v>0.83659992509763847</v>
      </c>
      <c r="H527">
        <f t="shared" si="38"/>
        <v>0.88786147953672279</v>
      </c>
      <c r="I527">
        <f t="shared" si="38"/>
        <v>0.9237691959763118</v>
      </c>
      <c r="J527">
        <f t="shared" si="38"/>
        <v>0.94851088123135352</v>
      </c>
      <c r="K527">
        <f t="shared" si="38"/>
        <v>0.96537240025356974</v>
      </c>
      <c r="L527">
        <f t="shared" si="38"/>
        <v>0.97677961061390173</v>
      </c>
      <c r="M527">
        <f t="shared" si="38"/>
        <v>0.98445920401591758</v>
      </c>
    </row>
    <row r="528" spans="1:13" x14ac:dyDescent="0.2">
      <c r="A528">
        <f t="shared" si="39"/>
        <v>0.25850000000000017</v>
      </c>
      <c r="B528">
        <f t="shared" si="35"/>
        <v>0.25850000000000017</v>
      </c>
      <c r="C528">
        <f t="shared" si="38"/>
        <v>0.40579531773130245</v>
      </c>
      <c r="D528">
        <f t="shared" si="38"/>
        <v>0.54811457979008371</v>
      </c>
      <c r="E528">
        <f t="shared" si="38"/>
        <v>0.66975233482155616</v>
      </c>
      <c r="F528">
        <f t="shared" si="38"/>
        <v>0.76549582108167691</v>
      </c>
      <c r="G528">
        <f t="shared" si="38"/>
        <v>0.83681325252752004</v>
      </c>
      <c r="H528">
        <f t="shared" si="38"/>
        <v>0.8880124056470724</v>
      </c>
      <c r="I528">
        <f t="shared" si="38"/>
        <v>0.92387387967989487</v>
      </c>
      <c r="J528">
        <f t="shared" si="38"/>
        <v>0.94858253820447214</v>
      </c>
      <c r="K528">
        <f t="shared" si="38"/>
        <v>0.9654210201794855</v>
      </c>
      <c r="L528">
        <f t="shared" si="38"/>
        <v>0.97681240663034885</v>
      </c>
      <c r="M528">
        <f t="shared" si="38"/>
        <v>0.98448123980183144</v>
      </c>
    </row>
    <row r="529" spans="1:13" x14ac:dyDescent="0.2">
      <c r="A529">
        <f t="shared" si="39"/>
        <v>0.25900000000000017</v>
      </c>
      <c r="B529">
        <f t="shared" si="35"/>
        <v>0.25900000000000017</v>
      </c>
      <c r="C529">
        <f t="shared" si="38"/>
        <v>0.4063184184569581</v>
      </c>
      <c r="D529">
        <f t="shared" si="38"/>
        <v>0.54858551929537058</v>
      </c>
      <c r="E529">
        <f t="shared" si="38"/>
        <v>0.6701359136023769</v>
      </c>
      <c r="F529">
        <f t="shared" si="38"/>
        <v>0.76578806834782176</v>
      </c>
      <c r="G529">
        <f t="shared" si="38"/>
        <v>0.8370262219697262</v>
      </c>
      <c r="H529">
        <f t="shared" si="38"/>
        <v>0.88816306569394443</v>
      </c>
      <c r="I529">
        <f t="shared" si="38"/>
        <v>0.92397837292464191</v>
      </c>
      <c r="J529">
        <f t="shared" si="38"/>
        <v>0.94865406210769809</v>
      </c>
      <c r="K529">
        <f t="shared" si="38"/>
        <v>0.96546954859539125</v>
      </c>
      <c r="L529">
        <f t="shared" si="38"/>
        <v>0.97684514037076986</v>
      </c>
      <c r="M529">
        <f t="shared" si="38"/>
        <v>0.98450323349830227</v>
      </c>
    </row>
    <row r="530" spans="1:13" x14ac:dyDescent="0.2">
      <c r="A530">
        <f t="shared" si="39"/>
        <v>0.25950000000000017</v>
      </c>
      <c r="B530">
        <f t="shared" si="35"/>
        <v>0.25950000000000017</v>
      </c>
      <c r="C530">
        <f t="shared" si="38"/>
        <v>0.40684118267499925</v>
      </c>
      <c r="D530">
        <f t="shared" si="38"/>
        <v>0.54905595398788665</v>
      </c>
      <c r="E530">
        <f t="shared" si="38"/>
        <v>0.67051897164425789</v>
      </c>
      <c r="F530">
        <f t="shared" si="38"/>
        <v>0.76607986322390142</v>
      </c>
      <c r="G530">
        <f t="shared" si="38"/>
        <v>0.83723883471436011</v>
      </c>
      <c r="H530">
        <f t="shared" si="38"/>
        <v>0.88831346065865469</v>
      </c>
      <c r="I530">
        <f t="shared" si="38"/>
        <v>0.92408267642374819</v>
      </c>
      <c r="J530">
        <f t="shared" si="38"/>
        <v>0.94872545344432491</v>
      </c>
      <c r="K530">
        <f t="shared" si="38"/>
        <v>0.96551798584968507</v>
      </c>
      <c r="L530">
        <f t="shared" si="38"/>
        <v>0.97687781207330204</v>
      </c>
      <c r="M530">
        <f t="shared" si="38"/>
        <v>0.9845251852667446</v>
      </c>
    </row>
    <row r="531" spans="1:13" x14ac:dyDescent="0.2">
      <c r="A531">
        <f t="shared" si="39"/>
        <v>0.26000000000000018</v>
      </c>
      <c r="B531">
        <f t="shared" si="35"/>
        <v>0.26000000000000018</v>
      </c>
      <c r="C531">
        <f t="shared" si="38"/>
        <v>0.4073636112496522</v>
      </c>
      <c r="D531">
        <f t="shared" si="38"/>
        <v>0.5495258853798578</v>
      </c>
      <c r="E531">
        <f t="shared" si="38"/>
        <v>0.670901510655455</v>
      </c>
      <c r="F531">
        <f t="shared" si="38"/>
        <v>0.76637120727983932</v>
      </c>
      <c r="G531">
        <f t="shared" si="38"/>
        <v>0.83745109204440138</v>
      </c>
      <c r="H531">
        <f t="shared" si="38"/>
        <v>0.88846359151701815</v>
      </c>
      <c r="I531">
        <f t="shared" si="38"/>
        <v>0.92418679088637079</v>
      </c>
      <c r="J531">
        <f t="shared" si="38"/>
        <v>0.94879671271477739</v>
      </c>
      <c r="K531">
        <f t="shared" si="38"/>
        <v>0.96556633228877031</v>
      </c>
      <c r="L531">
        <f t="shared" si="38"/>
        <v>0.97691042197471567</v>
      </c>
      <c r="M531">
        <f t="shared" si="38"/>
        <v>0.98454709526764406</v>
      </c>
    </row>
    <row r="532" spans="1:13" x14ac:dyDescent="0.2">
      <c r="A532">
        <f t="shared" si="39"/>
        <v>0.26050000000000018</v>
      </c>
      <c r="B532">
        <f t="shared" ref="B532:M588" si="40">POWER($A532,B$8)</f>
        <v>0.26050000000000018</v>
      </c>
      <c r="C532">
        <f t="shared" si="38"/>
        <v>0.40788570504126609</v>
      </c>
      <c r="D532">
        <f t="shared" si="38"/>
        <v>0.54999531497608178</v>
      </c>
      <c r="E532">
        <f t="shared" si="38"/>
        <v>0.67128353233534788</v>
      </c>
      <c r="F532">
        <f t="shared" si="38"/>
        <v>0.76666210207710384</v>
      </c>
      <c r="G532">
        <f t="shared" si="38"/>
        <v>0.83766299523575816</v>
      </c>
      <c r="H532">
        <f t="shared" si="38"/>
        <v>0.88861345923938895</v>
      </c>
      <c r="I532">
        <f t="shared" si="38"/>
        <v>0.92429071701765864</v>
      </c>
      <c r="J532">
        <f t="shared" si="38"/>
        <v>0.9488678404166333</v>
      </c>
      <c r="K532">
        <f t="shared" si="38"/>
        <v>0.96561458825707103</v>
      </c>
      <c r="L532">
        <f t="shared" si="38"/>
        <v>0.9769429703104241</v>
      </c>
      <c r="M532">
        <f t="shared" si="38"/>
        <v>0.98456896366056479</v>
      </c>
    </row>
    <row r="533" spans="1:13" x14ac:dyDescent="0.2">
      <c r="A533">
        <f t="shared" si="39"/>
        <v>0.26100000000000018</v>
      </c>
      <c r="B533">
        <f t="shared" si="40"/>
        <v>0.26100000000000018</v>
      </c>
      <c r="C533">
        <f t="shared" si="38"/>
        <v>0.4084074649063385</v>
      </c>
      <c r="D533">
        <f t="shared" si="38"/>
        <v>0.55046424427397922</v>
      </c>
      <c r="E533">
        <f t="shared" si="38"/>
        <v>0.67166503837450375</v>
      </c>
      <c r="F533">
        <f t="shared" si="38"/>
        <v>0.7669525491687712</v>
      </c>
      <c r="G533">
        <f t="shared" si="38"/>
        <v>0.83787454555732033</v>
      </c>
      <c r="H533">
        <f t="shared" si="38"/>
        <v>0.88876306479070266</v>
      </c>
      <c r="I533">
        <f t="shared" si="38"/>
        <v>0.9243944555187833</v>
      </c>
      <c r="J533">
        <f t="shared" si="38"/>
        <v>0.94893883704464532</v>
      </c>
      <c r="K533">
        <f t="shared" si="38"/>
        <v>0.96566275409704738</v>
      </c>
      <c r="L533">
        <f t="shared" si="38"/>
        <v>0.97697545731449431</v>
      </c>
      <c r="M533">
        <f t="shared" si="38"/>
        <v>0.98459079060415688</v>
      </c>
    </row>
    <row r="534" spans="1:13" x14ac:dyDescent="0.2">
      <c r="A534">
        <f t="shared" si="39"/>
        <v>0.26150000000000018</v>
      </c>
      <c r="B534">
        <f t="shared" si="40"/>
        <v>0.26150000000000018</v>
      </c>
      <c r="C534">
        <f t="shared" si="38"/>
        <v>0.40892889169753949</v>
      </c>
      <c r="D534">
        <f t="shared" si="38"/>
        <v>0.55093267476364349</v>
      </c>
      <c r="E534">
        <f t="shared" si="38"/>
        <v>0.6720460304547391</v>
      </c>
      <c r="F534">
        <f t="shared" si="38"/>
        <v>0.76724255009958553</v>
      </c>
      <c r="G534">
        <f t="shared" si="38"/>
        <v>0.83808574427101101</v>
      </c>
      <c r="H534">
        <f t="shared" si="38"/>
        <v>0.88891240913051561</v>
      </c>
      <c r="I534">
        <f t="shared" si="38"/>
        <v>0.92449800708696861</v>
      </c>
      <c r="J534">
        <f t="shared" si="38"/>
        <v>0.94900970309076227</v>
      </c>
      <c r="K534">
        <f t="shared" si="38"/>
        <v>0.96571083014920978</v>
      </c>
      <c r="L534">
        <f t="shared" si="38"/>
        <v>0.97700788321965693</v>
      </c>
      <c r="M534">
        <f t="shared" si="38"/>
        <v>0.98461257625616272</v>
      </c>
    </row>
    <row r="535" spans="1:13" x14ac:dyDescent="0.2">
      <c r="A535">
        <f t="shared" si="39"/>
        <v>0.26200000000000018</v>
      </c>
      <c r="B535">
        <f t="shared" si="40"/>
        <v>0.26200000000000018</v>
      </c>
      <c r="C535">
        <f t="shared" si="38"/>
        <v>0.40944998626373619</v>
      </c>
      <c r="D535">
        <f t="shared" si="38"/>
        <v>0.55140060792789092</v>
      </c>
      <c r="E535">
        <f t="shared" si="38"/>
        <v>0.67242651024918176</v>
      </c>
      <c r="F535">
        <f t="shared" si="38"/>
        <v>0.76753210640602021</v>
      </c>
      <c r="G535">
        <f t="shared" si="38"/>
        <v>0.83829659263183842</v>
      </c>
      <c r="H535">
        <f t="shared" si="38"/>
        <v>0.88906149321304617</v>
      </c>
      <c r="I535">
        <f t="shared" si="38"/>
        <v>0.92460137241552098</v>
      </c>
      <c r="J535">
        <f t="shared" si="38"/>
        <v>0.94908043904415029</v>
      </c>
      <c r="K535">
        <f t="shared" si="38"/>
        <v>0.96575881675213426</v>
      </c>
      <c r="L535">
        <f t="shared" si="38"/>
        <v>0.97704024825731695</v>
      </c>
      <c r="M535">
        <f t="shared" si="38"/>
        <v>0.98463432077342428</v>
      </c>
    </row>
    <row r="536" spans="1:13" x14ac:dyDescent="0.2">
      <c r="A536">
        <f t="shared" si="39"/>
        <v>0.26250000000000018</v>
      </c>
      <c r="B536">
        <f t="shared" si="40"/>
        <v>0.26250000000000018</v>
      </c>
      <c r="C536">
        <f t="shared" si="38"/>
        <v>0.40997074945001721</v>
      </c>
      <c r="D536">
        <f t="shared" si="38"/>
        <v>0.5518680452423097</v>
      </c>
      <c r="E536">
        <f t="shared" si="38"/>
        <v>0.67280647942233285</v>
      </c>
      <c r="F536">
        <f t="shared" si="38"/>
        <v>0.76782121961633731</v>
      </c>
      <c r="G536">
        <f t="shared" si="38"/>
        <v>0.83850709188794659</v>
      </c>
      <c r="H536">
        <f t="shared" si="38"/>
        <v>0.88921031798721373</v>
      </c>
      <c r="I536">
        <f t="shared" si="38"/>
        <v>0.92470455219385794</v>
      </c>
      <c r="J536">
        <f t="shared" si="38"/>
        <v>0.94915104539121375</v>
      </c>
      <c r="K536">
        <f t="shared" si="38"/>
        <v>0.96580671424247744</v>
      </c>
      <c r="L536">
        <f t="shared" si="38"/>
        <v>0.97707255265756288</v>
      </c>
      <c r="M536">
        <f t="shared" si="38"/>
        <v>0.98465602431188992</v>
      </c>
    </row>
    <row r="537" spans="1:13" x14ac:dyDescent="0.2">
      <c r="A537">
        <f t="shared" si="39"/>
        <v>0.26300000000000018</v>
      </c>
      <c r="B537">
        <f t="shared" si="40"/>
        <v>0.26300000000000018</v>
      </c>
      <c r="C537">
        <f t="shared" si="38"/>
        <v>0.41049118209771612</v>
      </c>
      <c r="D537">
        <f t="shared" si="38"/>
        <v>0.55233498817530946</v>
      </c>
      <c r="E537">
        <f t="shared" si="38"/>
        <v>0.67318593963012685</v>
      </c>
      <c r="F537">
        <f t="shared" si="38"/>
        <v>0.76810989125064733</v>
      </c>
      <c r="G537">
        <f t="shared" si="38"/>
        <v>0.83871724328066599</v>
      </c>
      <c r="H537">
        <f t="shared" si="38"/>
        <v>0.88935888439667898</v>
      </c>
      <c r="I537">
        <f t="shared" si="38"/>
        <v>0.92480754710753821</v>
      </c>
      <c r="J537">
        <f t="shared" si="38"/>
        <v>0.94922152261561643</v>
      </c>
      <c r="K537">
        <f t="shared" si="38"/>
        <v>0.96585452295499019</v>
      </c>
      <c r="L537">
        <f t="shared" si="38"/>
        <v>0.97710479664917771</v>
      </c>
      <c r="M537">
        <f t="shared" si="38"/>
        <v>0.98467768702662117</v>
      </c>
    </row>
    <row r="538" spans="1:13" x14ac:dyDescent="0.2">
      <c r="A538">
        <f t="shared" si="39"/>
        <v>0.26350000000000018</v>
      </c>
      <c r="B538">
        <f t="shared" si="40"/>
        <v>0.26350000000000018</v>
      </c>
      <c r="C538">
        <f t="shared" si="38"/>
        <v>0.41101128504443568</v>
      </c>
      <c r="D538">
        <f t="shared" si="38"/>
        <v>0.55280143818816896</v>
      </c>
      <c r="E538">
        <f t="shared" si="38"/>
        <v>0.6735648925199923</v>
      </c>
      <c r="F538">
        <f t="shared" si="38"/>
        <v>0.76839812282096764</v>
      </c>
      <c r="G538">
        <f t="shared" si="38"/>
        <v>0.83892704804456364</v>
      </c>
      <c r="H538">
        <f t="shared" si="38"/>
        <v>0.88950719337988204</v>
      </c>
      <c r="I538">
        <f t="shared" si="38"/>
        <v>0.92491035783828979</v>
      </c>
      <c r="J538">
        <f t="shared" si="38"/>
        <v>0.94929187119830194</v>
      </c>
      <c r="K538">
        <f t="shared" si="38"/>
        <v>0.96590224322253249</v>
      </c>
      <c r="L538">
        <f t="shared" si="38"/>
        <v>0.97713698045964825</v>
      </c>
      <c r="M538">
        <f t="shared" si="38"/>
        <v>0.98469930907179937</v>
      </c>
    </row>
    <row r="539" spans="1:13" x14ac:dyDescent="0.2">
      <c r="A539">
        <f t="shared" si="39"/>
        <v>0.26400000000000018</v>
      </c>
      <c r="B539">
        <f t="shared" si="40"/>
        <v>0.26400000000000018</v>
      </c>
      <c r="C539">
        <f t="shared" si="38"/>
        <v>0.41153105912407123</v>
      </c>
      <c r="D539">
        <f t="shared" si="38"/>
        <v>0.55326739673508474</v>
      </c>
      <c r="E539">
        <f t="shared" si="38"/>
        <v>0.67394333973091158</v>
      </c>
      <c r="F539">
        <f t="shared" si="38"/>
        <v>0.76868591583128154</v>
      </c>
      <c r="G539">
        <f t="shared" si="38"/>
        <v>0.83913650740749268</v>
      </c>
      <c r="H539">
        <f t="shared" si="38"/>
        <v>0.88965524587008205</v>
      </c>
      <c r="I539">
        <f t="shared" si="38"/>
        <v>0.92501298506403928</v>
      </c>
      <c r="J539">
        <f t="shared" si="38"/>
        <v>0.94936209161751406</v>
      </c>
      <c r="K539">
        <f t="shared" si="38"/>
        <v>0.9659498753760879</v>
      </c>
      <c r="L539">
        <f t="shared" si="38"/>
        <v>0.97716910431517479</v>
      </c>
      <c r="M539">
        <f t="shared" si="38"/>
        <v>0.9847208906007322</v>
      </c>
    </row>
    <row r="540" spans="1:13" x14ac:dyDescent="0.2">
      <c r="A540">
        <f t="shared" si="39"/>
        <v>0.26450000000000018</v>
      </c>
      <c r="B540">
        <f t="shared" si="40"/>
        <v>0.26450000000000018</v>
      </c>
      <c r="C540">
        <f t="shared" si="38"/>
        <v>0.41205050516683406</v>
      </c>
      <c r="D540">
        <f t="shared" si="38"/>
        <v>0.55373286526321863</v>
      </c>
      <c r="E540">
        <f t="shared" si="38"/>
        <v>0.67432128289347992</v>
      </c>
      <c r="F540">
        <f t="shared" si="38"/>
        <v>0.76897327177759545</v>
      </c>
      <c r="G540">
        <f t="shared" si="38"/>
        <v>0.83934562259064149</v>
      </c>
      <c r="H540">
        <f t="shared" si="38"/>
        <v>0.88980304279539491</v>
      </c>
      <c r="I540">
        <f t="shared" si="38"/>
        <v>0.92511542945893999</v>
      </c>
      <c r="J540">
        <f t="shared" si="38"/>
        <v>0.94943218434881693</v>
      </c>
      <c r="K540">
        <f t="shared" si="38"/>
        <v>0.96599741974477715</v>
      </c>
      <c r="L540">
        <f t="shared" si="38"/>
        <v>0.97720116844068117</v>
      </c>
      <c r="M540">
        <f t="shared" si="38"/>
        <v>0.98474243176586085</v>
      </c>
    </row>
    <row r="541" spans="1:13" x14ac:dyDescent="0.2">
      <c r="A541">
        <f t="shared" si="39"/>
        <v>0.26500000000000018</v>
      </c>
      <c r="B541">
        <f t="shared" si="40"/>
        <v>0.26500000000000018</v>
      </c>
      <c r="C541">
        <f t="shared" si="38"/>
        <v>0.41256962399927471</v>
      </c>
      <c r="D541">
        <f t="shared" si="38"/>
        <v>0.55419784521274484</v>
      </c>
      <c r="E541">
        <f t="shared" si="38"/>
        <v>0.67469872362996408</v>
      </c>
      <c r="F541">
        <f t="shared" si="38"/>
        <v>0.76926019214799646</v>
      </c>
      <c r="G541">
        <f t="shared" si="38"/>
        <v>0.8395543948085824</v>
      </c>
      <c r="H541">
        <f t="shared" si="38"/>
        <v>0.88995058507883174</v>
      </c>
      <c r="I541">
        <f t="shared" si="38"/>
        <v>0.92521769169339951</v>
      </c>
      <c r="J541">
        <f t="shared" si="38"/>
        <v>0.9495021498651155</v>
      </c>
      <c r="K541">
        <f t="shared" si="38"/>
        <v>0.96604487665587258</v>
      </c>
      <c r="L541">
        <f t="shared" si="38"/>
        <v>0.97723317305982416</v>
      </c>
      <c r="M541">
        <f t="shared" si="38"/>
        <v>0.98476393271876561</v>
      </c>
    </row>
    <row r="542" spans="1:13" x14ac:dyDescent="0.2">
      <c r="A542">
        <f t="shared" si="39"/>
        <v>0.26550000000000018</v>
      </c>
      <c r="B542">
        <f t="shared" si="40"/>
        <v>0.26550000000000018</v>
      </c>
      <c r="C542">
        <f t="shared" si="38"/>
        <v>0.41308841644430605</v>
      </c>
      <c r="D542">
        <f t="shared" si="38"/>
        <v>0.55466233801689735</v>
      </c>
      <c r="E542">
        <f t="shared" si="38"/>
        <v>0.67507566355436055</v>
      </c>
      <c r="F542">
        <f t="shared" si="38"/>
        <v>0.76954667842270918</v>
      </c>
      <c r="G542">
        <f t="shared" si="38"/>
        <v>0.83976282526932011</v>
      </c>
      <c r="H542">
        <f t="shared" si="38"/>
        <v>0.89009787363833615</v>
      </c>
      <c r="I542">
        <f t="shared" si="38"/>
        <v>0.92531977243410857</v>
      </c>
      <c r="J542">
        <f t="shared" si="38"/>
        <v>0.94957198863667491</v>
      </c>
      <c r="K542">
        <f t="shared" si="38"/>
        <v>0.96609224643481173</v>
      </c>
      <c r="L542">
        <f t="shared" si="38"/>
        <v>0.97726511839500319</v>
      </c>
      <c r="M542">
        <f t="shared" si="38"/>
        <v>0.98478539361017337</v>
      </c>
    </row>
    <row r="543" spans="1:13" x14ac:dyDescent="0.2">
      <c r="A543">
        <f t="shared" si="39"/>
        <v>0.26600000000000018</v>
      </c>
      <c r="B543">
        <f t="shared" si="40"/>
        <v>0.26600000000000018</v>
      </c>
      <c r="C543">
        <f t="shared" si="38"/>
        <v>0.41360688332122597</v>
      </c>
      <c r="D543">
        <f t="shared" si="38"/>
        <v>0.55512634510201575</v>
      </c>
      <c r="E543">
        <f t="shared" si="38"/>
        <v>0.67545210427245339</v>
      </c>
      <c r="F543">
        <f t="shared" si="38"/>
        <v>0.76983273207415182</v>
      </c>
      <c r="G543">
        <f t="shared" si="38"/>
        <v>0.83997091517433919</v>
      </c>
      <c r="H543">
        <f t="shared" si="38"/>
        <v>0.89024490938682166</v>
      </c>
      <c r="I543">
        <f t="shared" si="38"/>
        <v>0.92542167234406769</v>
      </c>
      <c r="J543">
        <f t="shared" si="38"/>
        <v>0.94964170113114033</v>
      </c>
      <c r="K543">
        <f t="shared" si="38"/>
        <v>0.96613952940521097</v>
      </c>
      <c r="L543">
        <f t="shared" si="38"/>
        <v>0.97729700466736935</v>
      </c>
      <c r="M543">
        <f t="shared" si="38"/>
        <v>0.98480681458996322</v>
      </c>
    </row>
    <row r="544" spans="1:13" x14ac:dyDescent="0.2">
      <c r="A544">
        <f t="shared" si="39"/>
        <v>0.26650000000000018</v>
      </c>
      <c r="B544">
        <f t="shared" si="40"/>
        <v>0.26650000000000018</v>
      </c>
      <c r="C544">
        <f t="shared" si="38"/>
        <v>0.41412502544573987</v>
      </c>
      <c r="D544">
        <f t="shared" si="38"/>
        <v>0.55558986788759113</v>
      </c>
      <c r="E544">
        <f t="shared" si="38"/>
        <v>0.67582804738187108</v>
      </c>
      <c r="F544">
        <f t="shared" si="38"/>
        <v>0.77011835456699196</v>
      </c>
      <c r="G544">
        <f t="shared" si="38"/>
        <v>0.84017866571865152</v>
      </c>
      <c r="H544">
        <f t="shared" si="38"/>
        <v>0.89039169323220901</v>
      </c>
      <c r="I544">
        <f t="shared" si="38"/>
        <v>0.92552339208261503</v>
      </c>
      <c r="J544">
        <f t="shared" si="38"/>
        <v>0.94971128781355663</v>
      </c>
      <c r="K544">
        <f t="shared" si="38"/>
        <v>0.96618672588887955</v>
      </c>
      <c r="L544">
        <f t="shared" si="38"/>
        <v>0.9773288320968353</v>
      </c>
      <c r="M544">
        <f t="shared" si="38"/>
        <v>0.98482819580717318</v>
      </c>
    </row>
    <row r="545" spans="1:13" x14ac:dyDescent="0.2">
      <c r="A545">
        <f t="shared" si="39"/>
        <v>0.26700000000000018</v>
      </c>
      <c r="B545">
        <f t="shared" si="40"/>
        <v>0.26700000000000018</v>
      </c>
      <c r="C545">
        <f t="shared" si="38"/>
        <v>0.41464284362998355</v>
      </c>
      <c r="D545">
        <f t="shared" si="38"/>
        <v>0.55605290778631289</v>
      </c>
      <c r="E545">
        <f t="shared" si="38"/>
        <v>0.67620349447214345</v>
      </c>
      <c r="F545">
        <f t="shared" si="38"/>
        <v>0.77040354735820193</v>
      </c>
      <c r="G545">
        <f t="shared" si="38"/>
        <v>0.84038607809084354</v>
      </c>
      <c r="H545">
        <f t="shared" si="38"/>
        <v>0.89053822607746214</v>
      </c>
      <c r="I545">
        <f t="shared" si="38"/>
        <v>0.92562493230545295</v>
      </c>
      <c r="J545">
        <f t="shared" si="38"/>
        <v>0.94978074914638744</v>
      </c>
      <c r="K545">
        <f t="shared" si="38"/>
        <v>0.96623383620583247</v>
      </c>
      <c r="L545">
        <f t="shared" si="38"/>
        <v>0.97736060090208376</v>
      </c>
      <c r="M545">
        <f t="shared" si="38"/>
        <v>0.98484953741000636</v>
      </c>
    </row>
    <row r="546" spans="1:13" x14ac:dyDescent="0.2">
      <c r="A546">
        <f t="shared" si="39"/>
        <v>0.26750000000000018</v>
      </c>
      <c r="B546">
        <f t="shared" si="40"/>
        <v>0.26750000000000018</v>
      </c>
      <c r="C546">
        <f t="shared" si="38"/>
        <v>0.41516033868254532</v>
      </c>
      <c r="D546">
        <f t="shared" si="38"/>
        <v>0.55651546620411274</v>
      </c>
      <c r="E546">
        <f t="shared" si="38"/>
        <v>0.67657844712475745</v>
      </c>
      <c r="F546">
        <f t="shared" si="38"/>
        <v>0.77068831189711362</v>
      </c>
      <c r="G546">
        <f t="shared" si="38"/>
        <v>0.84059315347312236</v>
      </c>
      <c r="H546">
        <f t="shared" si="38"/>
        <v>0.89068450882062489</v>
      </c>
      <c r="I546">
        <f t="shared" si="38"/>
        <v>0.9257262936646754</v>
      </c>
      <c r="J546">
        <f t="shared" si="38"/>
        <v>0.94985008558953432</v>
      </c>
      <c r="K546">
        <f t="shared" si="38"/>
        <v>0.96628086067430419</v>
      </c>
      <c r="L546">
        <f t="shared" si="38"/>
        <v>0.97739231130057758</v>
      </c>
      <c r="M546">
        <f t="shared" si="38"/>
        <v>0.98487083954583743</v>
      </c>
    </row>
    <row r="547" spans="1:13" x14ac:dyDescent="0.2">
      <c r="A547">
        <f t="shared" si="39"/>
        <v>0.26800000000000018</v>
      </c>
      <c r="B547">
        <f t="shared" si="40"/>
        <v>0.26800000000000018</v>
      </c>
      <c r="C547">
        <f t="shared" si="38"/>
        <v>0.4156775114084878</v>
      </c>
      <c r="D547">
        <f t="shared" si="38"/>
        <v>0.55697754454021009</v>
      </c>
      <c r="E547">
        <f t="shared" si="38"/>
        <v>0.67695290691321297</v>
      </c>
      <c r="F547">
        <f t="shared" si="38"/>
        <v>0.77097264962547241</v>
      </c>
      <c r="G547">
        <f t="shared" si="38"/>
        <v>0.84079989304136205</v>
      </c>
      <c r="H547">
        <f t="shared" si="38"/>
        <v>0.89083054235485704</v>
      </c>
      <c r="I547">
        <f t="shared" si="38"/>
        <v>0.92582747680879429</v>
      </c>
      <c r="J547">
        <f t="shared" si="38"/>
        <v>0.94991929760035598</v>
      </c>
      <c r="K547">
        <f t="shared" si="38"/>
        <v>0.96632779961076176</v>
      </c>
      <c r="L547">
        <f t="shared" ref="C547:M570" si="41">POWER($A547,L$8)</f>
        <v>0.97742396350856819</v>
      </c>
      <c r="M547">
        <f t="shared" si="41"/>
        <v>0.98489210236121827</v>
      </c>
    </row>
    <row r="548" spans="1:13" x14ac:dyDescent="0.2">
      <c r="A548">
        <f t="shared" si="39"/>
        <v>0.26850000000000018</v>
      </c>
      <c r="B548">
        <f t="shared" si="40"/>
        <v>0.26850000000000018</v>
      </c>
      <c r="C548">
        <f t="shared" si="41"/>
        <v>0.41619436260937009</v>
      </c>
      <c r="D548">
        <f t="shared" si="41"/>
        <v>0.5574391441871569</v>
      </c>
      <c r="E548">
        <f t="shared" si="41"/>
        <v>0.67732687540307823</v>
      </c>
      <c r="F548">
        <f t="shared" si="41"/>
        <v>0.77125656197749115</v>
      </c>
      <c r="G548">
        <f t="shared" si="41"/>
        <v>0.84100629796514925</v>
      </c>
      <c r="H548">
        <f t="shared" si="41"/>
        <v>0.89097632756846945</v>
      </c>
      <c r="I548">
        <f t="shared" si="41"/>
        <v>0.92592848238276537</v>
      </c>
      <c r="J548">
        <f t="shared" si="41"/>
        <v>0.94998838563368648</v>
      </c>
      <c r="K548">
        <f t="shared" si="41"/>
        <v>0.9663746533299179</v>
      </c>
      <c r="L548">
        <f t="shared" si="41"/>
        <v>0.9774555577411046</v>
      </c>
      <c r="M548">
        <f t="shared" si="41"/>
        <v>0.98491332600188486</v>
      </c>
    </row>
    <row r="549" spans="1:13" x14ac:dyDescent="0.2">
      <c r="A549">
        <f t="shared" si="39"/>
        <v>0.26900000000000018</v>
      </c>
      <c r="B549">
        <f t="shared" si="40"/>
        <v>0.26900000000000018</v>
      </c>
      <c r="C549">
        <f t="shared" si="41"/>
        <v>0.4167108930832697</v>
      </c>
      <c r="D549">
        <f t="shared" si="41"/>
        <v>0.55790026653088109</v>
      </c>
      <c r="E549">
        <f t="shared" si="41"/>
        <v>0.6777003541520441</v>
      </c>
      <c r="F549">
        <f t="shared" si="41"/>
        <v>0.77154005037990381</v>
      </c>
      <c r="G549">
        <f t="shared" si="41"/>
        <v>0.84121236940782862</v>
      </c>
      <c r="H549">
        <f t="shared" si="41"/>
        <v>0.89112186534495996</v>
      </c>
      <c r="I549">
        <f t="shared" si="41"/>
        <v>0.92602931102801511</v>
      </c>
      <c r="J549">
        <f t="shared" si="41"/>
        <v>0.95005735014185455</v>
      </c>
      <c r="K549">
        <f t="shared" si="41"/>
        <v>0.96642142214474425</v>
      </c>
      <c r="L549">
        <f t="shared" si="41"/>
        <v>0.97748709421204261</v>
      </c>
      <c r="M549">
        <f t="shared" si="41"/>
        <v>0.9849345106127626</v>
      </c>
    </row>
    <row r="550" spans="1:13" x14ac:dyDescent="0.2">
      <c r="A550">
        <f t="shared" si="39"/>
        <v>0.26950000000000018</v>
      </c>
      <c r="B550">
        <f t="shared" si="40"/>
        <v>0.26950000000000018</v>
      </c>
      <c r="C550">
        <f t="shared" si="41"/>
        <v>0.41722710362480359</v>
      </c>
      <c r="D550">
        <f t="shared" si="41"/>
        <v>0.55836091295073098</v>
      </c>
      <c r="E550">
        <f t="shared" si="41"/>
        <v>0.67807334470997838</v>
      </c>
      <c r="F550">
        <f t="shared" si="41"/>
        <v>0.77182311625201738</v>
      </c>
      <c r="G550">
        <f t="shared" si="41"/>
        <v>0.8414181085265473</v>
      </c>
      <c r="H550">
        <f t="shared" si="41"/>
        <v>0.89126715656304789</v>
      </c>
      <c r="I550">
        <f t="shared" si="41"/>
        <v>0.92612996338246578</v>
      </c>
      <c r="J550">
        <f t="shared" si="41"/>
        <v>0.95012619157470157</v>
      </c>
      <c r="K550">
        <f t="shared" si="41"/>
        <v>0.96646810636648339</v>
      </c>
      <c r="L550">
        <f t="shared" si="41"/>
        <v>0.97751857313405355</v>
      </c>
      <c r="M550">
        <f t="shared" si="41"/>
        <v>0.98495565633797255</v>
      </c>
    </row>
    <row r="551" spans="1:13" x14ac:dyDescent="0.2">
      <c r="A551">
        <f t="shared" si="39"/>
        <v>0.27000000000000018</v>
      </c>
      <c r="B551">
        <f t="shared" si="40"/>
        <v>0.27000000000000018</v>
      </c>
      <c r="C551">
        <f t="shared" si="41"/>
        <v>0.41774299502515033</v>
      </c>
      <c r="D551">
        <f t="shared" si="41"/>
        <v>0.55882108481951831</v>
      </c>
      <c r="E551">
        <f t="shared" si="41"/>
        <v>0.67844584861897972</v>
      </c>
      <c r="F551">
        <f t="shared" si="41"/>
        <v>0.77210576100576556</v>
      </c>
      <c r="G551">
        <f t="shared" si="41"/>
        <v>0.84162351647229972</v>
      </c>
      <c r="H551">
        <f t="shared" si="41"/>
        <v>0.89141220209670891</v>
      </c>
      <c r="I551">
        <f t="shared" si="41"/>
        <v>0.92623044008056155</v>
      </c>
      <c r="J551">
        <f t="shared" si="41"/>
        <v>0.95019491037959969</v>
      </c>
      <c r="K551">
        <f t="shared" si="41"/>
        <v>0.96651470630466263</v>
      </c>
      <c r="L551">
        <f t="shared" si="41"/>
        <v>0.9775499947186328</v>
      </c>
      <c r="M551">
        <f t="shared" si="41"/>
        <v>0.98497676332083772</v>
      </c>
    </row>
    <row r="552" spans="1:13" x14ac:dyDescent="0.2">
      <c r="A552">
        <f t="shared" si="39"/>
        <v>0.27050000000000018</v>
      </c>
      <c r="B552">
        <f t="shared" si="40"/>
        <v>0.27050000000000018</v>
      </c>
      <c r="C552">
        <f t="shared" si="41"/>
        <v>0.41825856807207029</v>
      </c>
      <c r="D552">
        <f t="shared" si="41"/>
        <v>0.55928078350356081</v>
      </c>
      <c r="E552">
        <f t="shared" si="41"/>
        <v>0.67881786741343042</v>
      </c>
      <c r="F552">
        <f t="shared" si="41"/>
        <v>0.7723879860457592</v>
      </c>
      <c r="G552">
        <f t="shared" si="41"/>
        <v>0.84182859438997137</v>
      </c>
      <c r="H552">
        <f t="shared" si="41"/>
        <v>0.89155700281520933</v>
      </c>
      <c r="I552">
        <f t="shared" si="41"/>
        <v>0.92633074175329344</v>
      </c>
      <c r="J552">
        <f t="shared" si="41"/>
        <v>0.95026350700147055</v>
      </c>
      <c r="K552">
        <f t="shared" si="41"/>
        <v>0.96656122226710584</v>
      </c>
      <c r="L552">
        <f t="shared" si="41"/>
        <v>0.97758135917610878</v>
      </c>
      <c r="M552">
        <f t="shared" si="41"/>
        <v>0.98499783170388833</v>
      </c>
    </row>
    <row r="553" spans="1:13" x14ac:dyDescent="0.2">
      <c r="A553">
        <f t="shared" si="39"/>
        <v>0.27100000000000019</v>
      </c>
      <c r="B553">
        <f t="shared" si="40"/>
        <v>0.27100000000000019</v>
      </c>
      <c r="C553">
        <f t="shared" si="41"/>
        <v>0.41877382354992781</v>
      </c>
      <c r="D553">
        <f t="shared" si="41"/>
        <v>0.55974001036272603</v>
      </c>
      <c r="E553">
        <f t="shared" si="41"/>
        <v>0.67918940262004979</v>
      </c>
      <c r="F553">
        <f t="shared" si="41"/>
        <v>0.77266979276933867</v>
      </c>
      <c r="G553">
        <f t="shared" si="41"/>
        <v>0.84203334341838254</v>
      </c>
      <c r="H553">
        <f t="shared" si="41"/>
        <v>0.89170155958314012</v>
      </c>
      <c r="I553">
        <f t="shared" si="41"/>
        <v>0.9264308690282248</v>
      </c>
      <c r="J553">
        <f t="shared" si="41"/>
        <v>0.95033198188280243</v>
      </c>
      <c r="K553">
        <f t="shared" si="41"/>
        <v>0.96660765455994646</v>
      </c>
      <c r="L553">
        <f t="shared" si="41"/>
        <v>0.97761266671565117</v>
      </c>
      <c r="M553">
        <f t="shared" si="41"/>
        <v>0.98501886162886831</v>
      </c>
    </row>
    <row r="554" spans="1:13" x14ac:dyDescent="0.2">
      <c r="A554">
        <f t="shared" si="39"/>
        <v>0.27150000000000019</v>
      </c>
      <c r="B554">
        <f t="shared" si="40"/>
        <v>0.27150000000000019</v>
      </c>
      <c r="C554">
        <f t="shared" si="41"/>
        <v>0.41928876223971123</v>
      </c>
      <c r="D554">
        <f t="shared" si="41"/>
        <v>0.56019876675047275</v>
      </c>
      <c r="E554">
        <f t="shared" si="41"/>
        <v>0.67956045575794621</v>
      </c>
      <c r="F554">
        <f t="shared" si="41"/>
        <v>0.77295118256662465</v>
      </c>
      <c r="G554">
        <f t="shared" si="41"/>
        <v>0.84223776469033174</v>
      </c>
      <c r="H554">
        <f t="shared" si="41"/>
        <v>0.89184587326045051</v>
      </c>
      <c r="I554">
        <f t="shared" si="41"/>
        <v>0.92653082252951635</v>
      </c>
      <c r="J554">
        <f t="shared" si="41"/>
        <v>0.95040033546366876</v>
      </c>
      <c r="K554">
        <f t="shared" si="41"/>
        <v>0.96665400348763941</v>
      </c>
      <c r="L554">
        <f t="shared" si="41"/>
        <v>0.97764391754527979</v>
      </c>
      <c r="M554">
        <f t="shared" si="41"/>
        <v>0.98503985323674048</v>
      </c>
    </row>
    <row r="555" spans="1:13" x14ac:dyDescent="0.2">
      <c r="A555">
        <f t="shared" si="39"/>
        <v>0.27200000000000019</v>
      </c>
      <c r="B555">
        <f t="shared" si="40"/>
        <v>0.27200000000000019</v>
      </c>
      <c r="C555">
        <f t="shared" si="41"/>
        <v>0.41980338491905383</v>
      </c>
      <c r="D555">
        <f t="shared" si="41"/>
        <v>0.56065705401389276</v>
      </c>
      <c r="E555">
        <f t="shared" si="41"/>
        <v>0.67993102833866881</v>
      </c>
      <c r="F555">
        <f t="shared" si="41"/>
        <v>0.77323215682056867</v>
      </c>
      <c r="G555">
        <f t="shared" si="41"/>
        <v>0.84244185933263838</v>
      </c>
      <c r="H555">
        <f t="shared" si="41"/>
        <v>0.89198994470248172</v>
      </c>
      <c r="I555">
        <f t="shared" si="41"/>
        <v>0.92663060287795018</v>
      </c>
      <c r="J555">
        <f t="shared" si="41"/>
        <v>0.95046856818174508</v>
      </c>
      <c r="K555">
        <f t="shared" si="41"/>
        <v>0.96670026935297393</v>
      </c>
      <c r="L555">
        <f t="shared" si="41"/>
        <v>0.97767511187187284</v>
      </c>
      <c r="M555">
        <f t="shared" si="41"/>
        <v>0.98506080666769291</v>
      </c>
    </row>
    <row r="556" spans="1:13" x14ac:dyDescent="0.2">
      <c r="A556">
        <f t="shared" si="39"/>
        <v>0.27250000000000019</v>
      </c>
      <c r="B556">
        <f t="shared" si="40"/>
        <v>0.27250000000000019</v>
      </c>
      <c r="C556">
        <f t="shared" si="41"/>
        <v>0.4203176923622548</v>
      </c>
      <c r="D556">
        <f t="shared" si="41"/>
        <v>0.56111487349375333</v>
      </c>
      <c r="E556">
        <f t="shared" si="41"/>
        <v>0.68030112186625935</v>
      </c>
      <c r="F556">
        <f t="shared" si="41"/>
        <v>0.77351271690700274</v>
      </c>
      <c r="G556">
        <f t="shared" si="41"/>
        <v>0.84264562846618529</v>
      </c>
      <c r="H556">
        <f t="shared" si="41"/>
        <v>0.89213377475999989</v>
      </c>
      <c r="I556">
        <f t="shared" si="41"/>
        <v>0.92673021069095485</v>
      </c>
      <c r="J556">
        <f t="shared" si="41"/>
        <v>0.95053668047232687</v>
      </c>
      <c r="K556">
        <f t="shared" si="41"/>
        <v>0.96674645245708513</v>
      </c>
      <c r="L556">
        <f t="shared" si="41"/>
        <v>0.97770624990117516</v>
      </c>
      <c r="M556">
        <f t="shared" si="41"/>
        <v>0.98508172206114386</v>
      </c>
    </row>
    <row r="557" spans="1:13" x14ac:dyDescent="0.2">
      <c r="A557">
        <f t="shared" si="39"/>
        <v>0.27300000000000019</v>
      </c>
      <c r="B557">
        <f t="shared" si="40"/>
        <v>0.27300000000000019</v>
      </c>
      <c r="C557">
        <f t="shared" si="41"/>
        <v>0.42083168534029913</v>
      </c>
      <c r="D557">
        <f t="shared" si="41"/>
        <v>0.56157222652453764</v>
      </c>
      <c r="E557">
        <f t="shared" si="41"/>
        <v>0.6806707378373027</v>
      </c>
      <c r="F557">
        <f t="shared" si="41"/>
        <v>0.77379286419468962</v>
      </c>
      <c r="G557">
        <f t="shared" si="41"/>
        <v>0.84284907320596081</v>
      </c>
      <c r="H557">
        <f t="shared" si="41"/>
        <v>0.89227736427922866</v>
      </c>
      <c r="I557">
        <f t="shared" si="41"/>
        <v>0.92682964658262956</v>
      </c>
      <c r="J557">
        <f t="shared" si="41"/>
        <v>0.95060467276834693</v>
      </c>
      <c r="K557">
        <f t="shared" si="41"/>
        <v>0.96679255309946643</v>
      </c>
      <c r="L557">
        <f t="shared" si="41"/>
        <v>0.97773733183780676</v>
      </c>
      <c r="M557">
        <f t="shared" si="41"/>
        <v>0.98510259955574808</v>
      </c>
    </row>
    <row r="558" spans="1:13" x14ac:dyDescent="0.2">
      <c r="A558">
        <f t="shared" si="39"/>
        <v>0.27350000000000019</v>
      </c>
      <c r="B558">
        <f t="shared" si="40"/>
        <v>0.27350000000000019</v>
      </c>
      <c r="C558">
        <f t="shared" si="41"/>
        <v>0.42134536462087796</v>
      </c>
      <c r="D558">
        <f t="shared" si="41"/>
        <v>0.56202911443448611</v>
      </c>
      <c r="E558">
        <f t="shared" si="41"/>
        <v>0.68103987774097774</v>
      </c>
      <c r="F558">
        <f t="shared" si="41"/>
        <v>0.77407260004537171</v>
      </c>
      <c r="G558">
        <f t="shared" si="41"/>
        <v>0.84305219466110037</v>
      </c>
      <c r="H558">
        <f t="shared" si="41"/>
        <v>0.89242071410188217</v>
      </c>
      <c r="I558">
        <f t="shared" si="41"/>
        <v>0.92692891116376774</v>
      </c>
      <c r="J558">
        <f t="shared" si="41"/>
        <v>0.95067254550039193</v>
      </c>
      <c r="K558">
        <f t="shared" si="41"/>
        <v>0.96683857157798159</v>
      </c>
      <c r="L558">
        <f t="shared" si="41"/>
        <v>0.97776835788527072</v>
      </c>
      <c r="M558">
        <f t="shared" si="41"/>
        <v>0.98512343928940194</v>
      </c>
    </row>
    <row r="559" spans="1:13" x14ac:dyDescent="0.2">
      <c r="A559">
        <f t="shared" si="39"/>
        <v>0.27400000000000019</v>
      </c>
      <c r="B559">
        <f t="shared" si="40"/>
        <v>0.27400000000000019</v>
      </c>
      <c r="C559">
        <f t="shared" si="41"/>
        <v>0.42185873096840865</v>
      </c>
      <c r="D559">
        <f t="shared" si="41"/>
        <v>0.56248553854563677</v>
      </c>
      <c r="E559">
        <f t="shared" si="41"/>
        <v>0.68140854305910759</v>
      </c>
      <c r="F559">
        <f t="shared" si="41"/>
        <v>0.77435192581381962</v>
      </c>
      <c r="G559">
        <f t="shared" si="41"/>
        <v>0.84325499393492831</v>
      </c>
      <c r="H559">
        <f t="shared" si="41"/>
        <v>0.89256382506519694</v>
      </c>
      <c r="I559">
        <f t="shared" si="41"/>
        <v>0.92702800504188121</v>
      </c>
      <c r="J559">
        <f t="shared" si="41"/>
        <v>0.95074029909672009</v>
      </c>
      <c r="K559">
        <f t="shared" si="41"/>
        <v>0.96688450818887595</v>
      </c>
      <c r="L559">
        <f t="shared" si="41"/>
        <v>0.97779932824596161</v>
      </c>
      <c r="M559">
        <f t="shared" si="41"/>
        <v>0.98514424139924928</v>
      </c>
    </row>
    <row r="560" spans="1:13" x14ac:dyDescent="0.2">
      <c r="A560">
        <f t="shared" si="39"/>
        <v>0.27450000000000019</v>
      </c>
      <c r="B560">
        <f t="shared" si="40"/>
        <v>0.27450000000000019</v>
      </c>
      <c r="C560">
        <f t="shared" si="41"/>
        <v>0.42237178514405493</v>
      </c>
      <c r="D560">
        <f t="shared" si="41"/>
        <v>0.56294150017386557</v>
      </c>
      <c r="E560">
        <f t="shared" si="41"/>
        <v>0.68177673526620874</v>
      </c>
      <c r="F560">
        <f t="shared" si="41"/>
        <v>0.77463084284788108</v>
      </c>
      <c r="G560">
        <f t="shared" si="41"/>
        <v>0.84345747212499844</v>
      </c>
      <c r="H560">
        <f t="shared" si="41"/>
        <v>0.89270669800196378</v>
      </c>
      <c r="I560">
        <f t="shared" si="41"/>
        <v>0.92712692882122372</v>
      </c>
      <c r="J560">
        <f t="shared" si="41"/>
        <v>0.95080793398327756</v>
      </c>
      <c r="K560">
        <f t="shared" si="41"/>
        <v>0.96693036322678894</v>
      </c>
      <c r="L560">
        <f t="shared" si="41"/>
        <v>0.97783024312117317</v>
      </c>
      <c r="M560">
        <f t="shared" si="41"/>
        <v>0.98516500602168666</v>
      </c>
    </row>
    <row r="561" spans="1:13" x14ac:dyDescent="0.2">
      <c r="A561">
        <f t="shared" si="39"/>
        <v>0.27500000000000019</v>
      </c>
      <c r="B561">
        <f t="shared" si="40"/>
        <v>0.27500000000000019</v>
      </c>
      <c r="C561">
        <f t="shared" si="41"/>
        <v>0.42288452790574627</v>
      </c>
      <c r="D561">
        <f t="shared" si="41"/>
        <v>0.56339700062892628</v>
      </c>
      <c r="E561">
        <f t="shared" si="41"/>
        <v>0.68214445582954086</v>
      </c>
      <c r="F561">
        <f t="shared" si="41"/>
        <v>0.77490935248852832</v>
      </c>
      <c r="G561">
        <f t="shared" si="41"/>
        <v>0.84365963032313485</v>
      </c>
      <c r="H561">
        <f t="shared" si="41"/>
        <v>0.89284933374055975</v>
      </c>
      <c r="I561">
        <f t="shared" si="41"/>
        <v>0.92722568310281428</v>
      </c>
      <c r="J561">
        <f t="shared" si="41"/>
        <v>0.95087545058371503</v>
      </c>
      <c r="K561">
        <f t="shared" si="41"/>
        <v>0.96697613698476514</v>
      </c>
      <c r="L561">
        <f t="shared" si="41"/>
        <v>0.97786110271110671</v>
      </c>
      <c r="M561">
        <f t="shared" si="41"/>
        <v>0.98518573329236869</v>
      </c>
    </row>
    <row r="562" spans="1:13" x14ac:dyDescent="0.2">
      <c r="A562">
        <f t="shared" si="39"/>
        <v>0.27550000000000019</v>
      </c>
      <c r="B562">
        <f t="shared" si="40"/>
        <v>0.27550000000000019</v>
      </c>
      <c r="C562">
        <f t="shared" si="41"/>
        <v>0.42339696000819765</v>
      </c>
      <c r="D562">
        <f t="shared" si="41"/>
        <v>0.56385204121448984</v>
      </c>
      <c r="E562">
        <f t="shared" si="41"/>
        <v>0.68251170620915547</v>
      </c>
      <c r="F562">
        <f t="shared" si="41"/>
        <v>0.77518745606990569</v>
      </c>
      <c r="G562">
        <f t="shared" si="41"/>
        <v>0.84386146961547193</v>
      </c>
      <c r="H562">
        <f t="shared" si="41"/>
        <v>0.89299173310497915</v>
      </c>
      <c r="I562">
        <f t="shared" si="41"/>
        <v>0.92732426848446037</v>
      </c>
      <c r="J562">
        <f t="shared" si="41"/>
        <v>0.95094284931940465</v>
      </c>
      <c r="K562">
        <f t="shared" si="41"/>
        <v>0.96702182975426598</v>
      </c>
      <c r="L562">
        <f t="shared" si="41"/>
        <v>0.97789190721487873</v>
      </c>
      <c r="M562">
        <f t="shared" si="41"/>
        <v>0.98520642334621367</v>
      </c>
    </row>
    <row r="563" spans="1:13" x14ac:dyDescent="0.2">
      <c r="A563">
        <f t="shared" si="39"/>
        <v>0.27600000000000019</v>
      </c>
      <c r="B563">
        <f t="shared" si="40"/>
        <v>0.27600000000000019</v>
      </c>
      <c r="C563">
        <f t="shared" si="41"/>
        <v>0.42390908220292917</v>
      </c>
      <c r="D563">
        <f t="shared" si="41"/>
        <v>0.56430662322818403</v>
      </c>
      <c r="E563">
        <f t="shared" si="41"/>
        <v>0.68287848785794414</v>
      </c>
      <c r="F563">
        <f t="shared" si="41"/>
        <v>0.77546515491937684</v>
      </c>
      <c r="G563">
        <f t="shared" si="41"/>
        <v>0.84406299108249472</v>
      </c>
      <c r="H563">
        <f t="shared" si="41"/>
        <v>0.89313389691486511</v>
      </c>
      <c r="I563">
        <f t="shared" si="41"/>
        <v>0.92742268556078056</v>
      </c>
      <c r="J563">
        <f t="shared" si="41"/>
        <v>0.95101013060945616</v>
      </c>
      <c r="K563">
        <f t="shared" si="41"/>
        <v>0.96706744182518112</v>
      </c>
      <c r="L563">
        <f t="shared" si="41"/>
        <v>0.97792265683052892</v>
      </c>
      <c r="M563">
        <f t="shared" si="41"/>
        <v>0.98522707631740891</v>
      </c>
    </row>
    <row r="564" spans="1:13" x14ac:dyDescent="0.2">
      <c r="A564">
        <f t="shared" si="39"/>
        <v>0.27650000000000019</v>
      </c>
      <c r="B564">
        <f t="shared" si="40"/>
        <v>0.27650000000000019</v>
      </c>
      <c r="C564">
        <f t="shared" si="41"/>
        <v>0.42442089523828486</v>
      </c>
      <c r="D564">
        <f t="shared" si="41"/>
        <v>0.56476074796163178</v>
      </c>
      <c r="E564">
        <f t="shared" si="41"/>
        <v>0.68324480222168682</v>
      </c>
      <c r="F564">
        <f t="shared" si="41"/>
        <v>0.77574245035757139</v>
      </c>
      <c r="G564">
        <f t="shared" si="41"/>
        <v>0.84426419579907808</v>
      </c>
      <c r="H564">
        <f t="shared" si="41"/>
        <v>0.89327582598553978</v>
      </c>
      <c r="I564">
        <f t="shared" si="41"/>
        <v>0.92752093492322785</v>
      </c>
      <c r="J564">
        <f t="shared" si="41"/>
        <v>0.95107729487073278</v>
      </c>
      <c r="K564">
        <f t="shared" si="41"/>
        <v>0.9671129734858398</v>
      </c>
      <c r="L564">
        <f t="shared" si="41"/>
        <v>0.97795335175502773</v>
      </c>
      <c r="M564">
        <f t="shared" si="41"/>
        <v>0.98524769233941578</v>
      </c>
    </row>
    <row r="565" spans="1:13" x14ac:dyDescent="0.2">
      <c r="A565">
        <f t="shared" si="39"/>
        <v>0.27700000000000019</v>
      </c>
      <c r="B565">
        <f t="shared" si="40"/>
        <v>0.27700000000000019</v>
      </c>
      <c r="C565">
        <f t="shared" si="41"/>
        <v>0.42493239985945247</v>
      </c>
      <c r="D565">
        <f t="shared" si="41"/>
        <v>0.56521441670049033</v>
      </c>
      <c r="E565">
        <f t="shared" si="41"/>
        <v>0.68361065073909921</v>
      </c>
      <c r="F565">
        <f t="shared" si="41"/>
        <v>0.77601934369843117</v>
      </c>
      <c r="G565">
        <f t="shared" si="41"/>
        <v>0.8444650848345262</v>
      </c>
      <c r="H565">
        <f t="shared" si="41"/>
        <v>0.89341752112803541</v>
      </c>
      <c r="I565">
        <f t="shared" si="41"/>
        <v>0.92761901716011175</v>
      </c>
      <c r="J565">
        <f t="shared" si="41"/>
        <v>0.95114434251786806</v>
      </c>
      <c r="K565">
        <f t="shared" si="41"/>
        <v>0.96715842502302196</v>
      </c>
      <c r="L565">
        <f t="shared" si="41"/>
        <v>0.97798399218428411</v>
      </c>
      <c r="M565">
        <f t="shared" si="41"/>
        <v>0.98526827154497498</v>
      </c>
    </row>
    <row r="566" spans="1:13" x14ac:dyDescent="0.2">
      <c r="A566">
        <f t="shared" si="39"/>
        <v>0.27750000000000019</v>
      </c>
      <c r="B566">
        <f t="shared" si="40"/>
        <v>0.27750000000000019</v>
      </c>
      <c r="C566">
        <f t="shared" si="41"/>
        <v>0.42544359680848193</v>
      </c>
      <c r="D566">
        <f t="shared" si="41"/>
        <v>0.56566763072448922</v>
      </c>
      <c r="E566">
        <f t="shared" si="41"/>
        <v>0.68397603484188019</v>
      </c>
      <c r="F566">
        <f t="shared" si="41"/>
        <v>0.77629583624925635</v>
      </c>
      <c r="G566">
        <f t="shared" si="41"/>
        <v>0.84466565925261117</v>
      </c>
      <c r="H566">
        <f t="shared" si="41"/>
        <v>0.89355898314912419</v>
      </c>
      <c r="I566">
        <f t="shared" si="41"/>
        <v>0.92771693285662093</v>
      </c>
      <c r="J566">
        <f t="shared" si="41"/>
        <v>0.95121127396328098</v>
      </c>
      <c r="K566">
        <f t="shared" si="41"/>
        <v>0.96720379672196954</v>
      </c>
      <c r="L566">
        <f t="shared" si="41"/>
        <v>0.97801457831315353</v>
      </c>
      <c r="M566">
        <f t="shared" si="41"/>
        <v>0.98528881406611202</v>
      </c>
    </row>
    <row r="567" spans="1:13" x14ac:dyDescent="0.2">
      <c r="A567">
        <f t="shared" si="39"/>
        <v>0.27800000000000019</v>
      </c>
      <c r="B567">
        <f t="shared" si="40"/>
        <v>0.27800000000000019</v>
      </c>
      <c r="C567">
        <f t="shared" si="41"/>
        <v>0.42595448682430437</v>
      </c>
      <c r="D567">
        <f t="shared" si="41"/>
        <v>0.56612039130746827</v>
      </c>
      <c r="E567">
        <f t="shared" si="41"/>
        <v>0.68434095595475841</v>
      </c>
      <c r="F567">
        <f t="shared" si="41"/>
        <v>0.77657192931075014</v>
      </c>
      <c r="G567">
        <f t="shared" si="41"/>
        <v>0.84486592011161155</v>
      </c>
      <c r="H567">
        <f t="shared" si="41"/>
        <v>0.89370021285134871</v>
      </c>
      <c r="I567">
        <f t="shared" si="41"/>
        <v>0.92781468259484501</v>
      </c>
      <c r="J567">
        <f t="shared" si="41"/>
        <v>0.95127808961719251</v>
      </c>
      <c r="K567">
        <f t="shared" si="41"/>
        <v>0.96724908886639716</v>
      </c>
      <c r="L567">
        <f t="shared" si="41"/>
        <v>0.97804511033544483</v>
      </c>
      <c r="M567">
        <f t="shared" si="41"/>
        <v>0.98530932003414196</v>
      </c>
    </row>
    <row r="568" spans="1:13" x14ac:dyDescent="0.2">
      <c r="A568">
        <f t="shared" si="39"/>
        <v>0.27850000000000019</v>
      </c>
      <c r="B568">
        <f t="shared" si="40"/>
        <v>0.27850000000000019</v>
      </c>
      <c r="C568">
        <f t="shared" si="41"/>
        <v>0.4264650706427508</v>
      </c>
      <c r="D568">
        <f t="shared" si="41"/>
        <v>0.5665726997174152</v>
      </c>
      <c r="E568">
        <f t="shared" si="41"/>
        <v>0.68470541549553843</v>
      </c>
      <c r="F568">
        <f t="shared" si="41"/>
        <v>0.77684762417706477</v>
      </c>
      <c r="G568">
        <f t="shared" si="41"/>
        <v>0.84506586846435117</v>
      </c>
      <c r="H568">
        <f t="shared" si="41"/>
        <v>0.89384121103305125</v>
      </c>
      <c r="I568">
        <f t="shared" si="41"/>
        <v>0.9279122669537968</v>
      </c>
      <c r="J568">
        <f t="shared" si="41"/>
        <v>0.95134478988764037</v>
      </c>
      <c r="K568">
        <f t="shared" si="41"/>
        <v>0.96729430173850339</v>
      </c>
      <c r="L568">
        <f t="shared" si="41"/>
        <v>0.97807558844392828</v>
      </c>
      <c r="M568">
        <f t="shared" si="41"/>
        <v>0.98532978957967488</v>
      </c>
    </row>
    <row r="569" spans="1:13" x14ac:dyDescent="0.2">
      <c r="A569">
        <f t="shared" si="39"/>
        <v>0.27900000000000019</v>
      </c>
      <c r="B569">
        <f t="shared" si="40"/>
        <v>0.27900000000000019</v>
      </c>
      <c r="C569">
        <f t="shared" si="41"/>
        <v>0.42697534899657086</v>
      </c>
      <c r="D569">
        <f t="shared" si="41"/>
        <v>0.56702455721650291</v>
      </c>
      <c r="E569">
        <f t="shared" si="41"/>
        <v>0.68506941487514772</v>
      </c>
      <c r="F569">
        <f t="shared" si="41"/>
        <v>0.77712292213584577</v>
      </c>
      <c r="G569">
        <f t="shared" si="41"/>
        <v>0.84526550535823586</v>
      </c>
      <c r="H569">
        <f t="shared" si="41"/>
        <v>0.89398197848840377</v>
      </c>
      <c r="I569">
        <f t="shared" si="41"/>
        <v>0.92800968650943405</v>
      </c>
      <c r="J569">
        <f t="shared" si="41"/>
        <v>0.95141137518049557</v>
      </c>
      <c r="K569">
        <f t="shared" si="41"/>
        <v>0.96733943561898106</v>
      </c>
      <c r="L569">
        <f t="shared" si="41"/>
        <v>0.9781060128303426</v>
      </c>
      <c r="M569">
        <f t="shared" si="41"/>
        <v>0.98535022283262041</v>
      </c>
    </row>
    <row r="570" spans="1:13" x14ac:dyDescent="0.2">
      <c r="A570">
        <f t="shared" si="39"/>
        <v>0.27950000000000019</v>
      </c>
      <c r="B570">
        <f t="shared" si="40"/>
        <v>0.27950000000000019</v>
      </c>
      <c r="C570">
        <f t="shared" si="41"/>
        <v>0.4274853226154508</v>
      </c>
      <c r="D570">
        <f t="shared" si="41"/>
        <v>0.56747596506112696</v>
      </c>
      <c r="E570">
        <f t="shared" si="41"/>
        <v>0.68543295549768113</v>
      </c>
      <c r="F570">
        <f t="shared" si="41"/>
        <v>0.77739782446827621</v>
      </c>
      <c r="G570">
        <f t="shared" si="41"/>
        <v>0.84546483183529209</v>
      </c>
      <c r="H570">
        <f t="shared" si="41"/>
        <v>0.89412251600743631</v>
      </c>
      <c r="I570">
        <f t="shared" si="41"/>
        <v>0.92810694183468079</v>
      </c>
      <c r="J570">
        <f t="shared" si="41"/>
        <v>0.95147784589947682</v>
      </c>
      <c r="K570">
        <f t="shared" si="41"/>
        <v>0.96738449078702871</v>
      </c>
      <c r="L570">
        <f t="shared" si="41"/>
        <v>0.9781363836854029</v>
      </c>
      <c r="M570">
        <f t="shared" si="41"/>
        <v>0.98537061992219332</v>
      </c>
    </row>
    <row r="571" spans="1:13" x14ac:dyDescent="0.2">
      <c r="A571">
        <f t="shared" si="39"/>
        <v>0.28000000000000019</v>
      </c>
      <c r="B571">
        <f t="shared" si="40"/>
        <v>0.28000000000000019</v>
      </c>
      <c r="C571">
        <f t="shared" si="40"/>
        <v>0.42799499222603204</v>
      </c>
      <c r="D571">
        <f t="shared" si="40"/>
        <v>0.56792692450194138</v>
      </c>
      <c r="E571">
        <f t="shared" si="40"/>
        <v>0.68579603876044659</v>
      </c>
      <c r="F571">
        <f t="shared" si="40"/>
        <v>0.7776723324491206</v>
      </c>
      <c r="G571">
        <f t="shared" si="40"/>
        <v>0.84566384893220325</v>
      </c>
      <c r="H571">
        <f t="shared" si="40"/>
        <v>0.89426282437606697</v>
      </c>
      <c r="I571">
        <f t="shared" si="40"/>
        <v>0.92820403349944891</v>
      </c>
      <c r="J571">
        <f t="shared" si="40"/>
        <v>0.95154420244616655</v>
      </c>
      <c r="K571">
        <f t="shared" si="40"/>
        <v>0.96742946752036041</v>
      </c>
      <c r="L571">
        <f t="shared" si="40"/>
        <v>0.97816670119880711</v>
      </c>
      <c r="M571">
        <f t="shared" si="40"/>
        <v>0.98539098097691824</v>
      </c>
    </row>
    <row r="572" spans="1:13" x14ac:dyDescent="0.2">
      <c r="A572">
        <f t="shared" si="39"/>
        <v>0.28050000000000019</v>
      </c>
      <c r="B572">
        <f t="shared" si="40"/>
        <v>0.28050000000000019</v>
      </c>
      <c r="C572">
        <f t="shared" si="40"/>
        <v>0.42850435855192925</v>
      </c>
      <c r="D572">
        <f t="shared" si="40"/>
        <v>0.56837743678389629</v>
      </c>
      <c r="E572">
        <f t="shared" si="40"/>
        <v>0.68615866605401021</v>
      </c>
      <c r="F572">
        <f t="shared" si="40"/>
        <v>0.77794644734676877</v>
      </c>
      <c r="G572">
        <f t="shared" si="40"/>
        <v>0.84586255768034735</v>
      </c>
      <c r="H572">
        <f t="shared" si="40"/>
        <v>0.89440290437612979</v>
      </c>
      <c r="I572">
        <f t="shared" si="40"/>
        <v>0.92830096207065937</v>
      </c>
      <c r="J572">
        <f t="shared" si="40"/>
        <v>0.95161044522002536</v>
      </c>
      <c r="K572">
        <f t="shared" si="40"/>
        <v>0.96747436609521686</v>
      </c>
      <c r="L572">
        <f t="shared" si="40"/>
        <v>0.97819696555924418</v>
      </c>
      <c r="M572">
        <f t="shared" si="40"/>
        <v>0.98541130612463412</v>
      </c>
    </row>
    <row r="573" spans="1:13" x14ac:dyDescent="0.2">
      <c r="A573">
        <f t="shared" si="39"/>
        <v>0.28100000000000019</v>
      </c>
      <c r="B573">
        <f t="shared" si="40"/>
        <v>0.28100000000000019</v>
      </c>
      <c r="C573">
        <f t="shared" si="40"/>
        <v>0.42901342231374839</v>
      </c>
      <c r="D573">
        <f t="shared" si="40"/>
        <v>0.56882750314627295</v>
      </c>
      <c r="E573">
        <f t="shared" si="40"/>
        <v>0.68652083876224068</v>
      </c>
      <c r="F573">
        <f t="shared" si="40"/>
        <v>0.77822017042327896</v>
      </c>
      <c r="G573">
        <f t="shared" si="40"/>
        <v>0.8460609591058329</v>
      </c>
      <c r="H573">
        <f t="shared" si="40"/>
        <v>0.89454275678540374</v>
      </c>
      <c r="I573">
        <f t="shared" si="40"/>
        <v>0.92839772811226295</v>
      </c>
      <c r="J573">
        <f t="shared" si="40"/>
        <v>0.95167657461840738</v>
      </c>
      <c r="K573">
        <f t="shared" si="40"/>
        <v>0.9675191867863755</v>
      </c>
      <c r="L573">
        <f t="shared" si="40"/>
        <v>0.9782271769544002</v>
      </c>
      <c r="M573">
        <f t="shared" si="40"/>
        <v>0.98543159549250003</v>
      </c>
    </row>
    <row r="574" spans="1:13" x14ac:dyDescent="0.2">
      <c r="A574">
        <f t="shared" si="39"/>
        <v>0.28150000000000019</v>
      </c>
      <c r="B574">
        <f t="shared" si="40"/>
        <v>0.28150000000000019</v>
      </c>
      <c r="C574">
        <f t="shared" si="40"/>
        <v>0.42952218422910432</v>
      </c>
      <c r="D574">
        <f t="shared" si="40"/>
        <v>0.5692771248227203</v>
      </c>
      <c r="E574">
        <f t="shared" si="40"/>
        <v>0.68688255826235278</v>
      </c>
      <c r="F574">
        <f t="shared" si="40"/>
        <v>0.77849350293442021</v>
      </c>
      <c r="G574">
        <f t="shared" si="40"/>
        <v>0.84625905422953573</v>
      </c>
      <c r="H574">
        <f t="shared" si="40"/>
        <v>0.89468238237764042</v>
      </c>
      <c r="I574">
        <f t="shared" si="40"/>
        <v>0.92849433218526123</v>
      </c>
      <c r="J574">
        <f t="shared" si="40"/>
        <v>0.9517425910365751</v>
      </c>
      <c r="K574">
        <f t="shared" si="40"/>
        <v>0.96756392986716122</v>
      </c>
      <c r="L574">
        <f t="shared" si="40"/>
        <v>0.97825733557096639</v>
      </c>
      <c r="M574">
        <f t="shared" si="40"/>
        <v>0.98545184920699924</v>
      </c>
    </row>
    <row r="575" spans="1:13" x14ac:dyDescent="0.2">
      <c r="A575">
        <f t="shared" si="39"/>
        <v>0.28200000000000019</v>
      </c>
      <c r="B575">
        <f t="shared" si="40"/>
        <v>0.28200000000000019</v>
      </c>
      <c r="C575">
        <f t="shared" si="40"/>
        <v>0.43003064501263866</v>
      </c>
      <c r="D575">
        <f t="shared" si="40"/>
        <v>0.56972630304129024</v>
      </c>
      <c r="E575">
        <f t="shared" si="40"/>
        <v>0.68724382592495203</v>
      </c>
      <c r="F575">
        <f t="shared" si="40"/>
        <v>0.77876644612971524</v>
      </c>
      <c r="G575">
        <f t="shared" si="40"/>
        <v>0.84645684406713417</v>
      </c>
      <c r="H575">
        <f t="shared" si="40"/>
        <v>0.89482178192259254</v>
      </c>
      <c r="I575">
        <f t="shared" si="40"/>
        <v>0.92859077484772723</v>
      </c>
      <c r="J575">
        <f t="shared" si="40"/>
        <v>0.95180849486771391</v>
      </c>
      <c r="K575">
        <f t="shared" si="40"/>
        <v>0.96760859560945589</v>
      </c>
      <c r="L575">
        <f t="shared" si="40"/>
        <v>0.97828744159464576</v>
      </c>
      <c r="M575">
        <f t="shared" si="40"/>
        <v>0.98547206739394411</v>
      </c>
    </row>
    <row r="576" spans="1:13" x14ac:dyDescent="0.2">
      <c r="A576">
        <f t="shared" si="39"/>
        <v>0.2825000000000002</v>
      </c>
      <c r="B576">
        <f t="shared" si="40"/>
        <v>0.2825000000000002</v>
      </c>
      <c r="C576">
        <f t="shared" si="40"/>
        <v>0.43053880537603745</v>
      </c>
      <c r="D576">
        <f t="shared" si="40"/>
        <v>0.57017503902447286</v>
      </c>
      <c r="E576">
        <f t="shared" si="40"/>
        <v>0.68760464311407732</v>
      </c>
      <c r="F576">
        <f t="shared" si="40"/>
        <v>0.77903900125248238</v>
      </c>
      <c r="G576">
        <f t="shared" si="40"/>
        <v>0.84665432962914566</v>
      </c>
      <c r="H576">
        <f t="shared" si="40"/>
        <v>0.89496095618604143</v>
      </c>
      <c r="I576">
        <f t="shared" si="40"/>
        <v>0.92868705665482587</v>
      </c>
      <c r="J576">
        <f t="shared" si="40"/>
        <v>0.9518742865029467</v>
      </c>
      <c r="K576">
        <f t="shared" si="40"/>
        <v>0.96765318428370939</v>
      </c>
      <c r="L576">
        <f t="shared" si="40"/>
        <v>0.97831749521016009</v>
      </c>
      <c r="M576">
        <f t="shared" si="40"/>
        <v>0.98549225017848108</v>
      </c>
    </row>
    <row r="577" spans="1:13" x14ac:dyDescent="0.2">
      <c r="A577">
        <f t="shared" si="39"/>
        <v>0.2830000000000002</v>
      </c>
      <c r="B577">
        <f t="shared" si="40"/>
        <v>0.2830000000000002</v>
      </c>
      <c r="C577">
        <f t="shared" si="40"/>
        <v>0.43104666602804842</v>
      </c>
      <c r="D577">
        <f t="shared" si="40"/>
        <v>0.57062333398923171</v>
      </c>
      <c r="E577">
        <f t="shared" si="40"/>
        <v>0.68796501118724451</v>
      </c>
      <c r="F577">
        <f t="shared" si="40"/>
        <v>0.77931116953987745</v>
      </c>
      <c r="G577">
        <f t="shared" si="40"/>
        <v>0.8468515119209612</v>
      </c>
      <c r="H577">
        <f t="shared" si="40"/>
        <v>0.89509990592982436</v>
      </c>
      <c r="I577">
        <f t="shared" si="40"/>
        <v>0.92878317815883427</v>
      </c>
      <c r="J577">
        <f t="shared" si="40"/>
        <v>0.95193996633134836</v>
      </c>
      <c r="K577">
        <f t="shared" si="40"/>
        <v>0.96769769615894907</v>
      </c>
      <c r="L577">
        <f t="shared" si="40"/>
        <v>0.97834749660125664</v>
      </c>
      <c r="M577">
        <f t="shared" si="40"/>
        <v>0.98551239768509524</v>
      </c>
    </row>
    <row r="578" spans="1:13" x14ac:dyDescent="0.2">
      <c r="A578">
        <f t="shared" si="39"/>
        <v>0.2835000000000002</v>
      </c>
      <c r="B578">
        <f t="shared" si="40"/>
        <v>0.2835000000000002</v>
      </c>
      <c r="C578">
        <f t="shared" si="40"/>
        <v>0.43155422767449825</v>
      </c>
      <c r="D578">
        <f t="shared" si="40"/>
        <v>0.57107118914703814</v>
      </c>
      <c r="E578">
        <f t="shared" si="40"/>
        <v>0.68832493149548857</v>
      </c>
      <c r="F578">
        <f t="shared" si="40"/>
        <v>0.77958295222293483</v>
      </c>
      <c r="G578">
        <f t="shared" si="40"/>
        <v>0.84704839194288051</v>
      </c>
      <c r="H578">
        <f t="shared" si="40"/>
        <v>0.89523863191186193</v>
      </c>
      <c r="I578">
        <f t="shared" si="40"/>
        <v>0.9288791399091616</v>
      </c>
      <c r="J578">
        <f t="shared" si="40"/>
        <v>0.9520055347399603</v>
      </c>
      <c r="K578">
        <f t="shared" si="40"/>
        <v>0.96774213150278998</v>
      </c>
      <c r="L578">
        <f t="shared" si="40"/>
        <v>0.97837744595071552</v>
      </c>
      <c r="M578">
        <f t="shared" si="40"/>
        <v>0.98553251003761499</v>
      </c>
    </row>
    <row r="579" spans="1:13" x14ac:dyDescent="0.2">
      <c r="A579">
        <f t="shared" si="39"/>
        <v>0.2840000000000002</v>
      </c>
      <c r="B579">
        <f t="shared" si="40"/>
        <v>0.2840000000000002</v>
      </c>
      <c r="C579">
        <f t="shared" si="40"/>
        <v>0.43206149101831004</v>
      </c>
      <c r="D579">
        <f t="shared" si="40"/>
        <v>0.57151860570390578</v>
      </c>
      <c r="E579">
        <f t="shared" si="40"/>
        <v>0.68868440538340636</v>
      </c>
      <c r="F579">
        <f t="shared" si="40"/>
        <v>0.77985435052660868</v>
      </c>
      <c r="G579">
        <f t="shared" si="40"/>
        <v>0.84724497069014748</v>
      </c>
      <c r="H579">
        <f t="shared" si="40"/>
        <v>0.89537713488618509</v>
      </c>
      <c r="I579">
        <f t="shared" si="40"/>
        <v>0.92897494245236933</v>
      </c>
      <c r="J579">
        <f t="shared" si="40"/>
        <v>0.95207099211380408</v>
      </c>
      <c r="K579">
        <f t="shared" si="40"/>
        <v>0.96778649058144472</v>
      </c>
      <c r="L579">
        <f t="shared" si="40"/>
        <v>0.97840734344035596</v>
      </c>
      <c r="M579">
        <f t="shared" si="40"/>
        <v>0.98555258735921647</v>
      </c>
    </row>
    <row r="580" spans="1:13" x14ac:dyDescent="0.2">
      <c r="A580">
        <f t="shared" si="39"/>
        <v>0.2845000000000002</v>
      </c>
      <c r="B580">
        <f t="shared" si="40"/>
        <v>0.2845000000000002</v>
      </c>
      <c r="C580">
        <f t="shared" si="40"/>
        <v>0.43256845675951988</v>
      </c>
      <c r="D580">
        <f t="shared" si="40"/>
        <v>0.57196558486042492</v>
      </c>
      <c r="E580">
        <f t="shared" si="40"/>
        <v>0.68904343418919822</v>
      </c>
      <c r="F580">
        <f t="shared" si="40"/>
        <v>0.78012536566981361</v>
      </c>
      <c r="G580">
        <f t="shared" si="40"/>
        <v>0.84744124915298336</v>
      </c>
      <c r="H580">
        <f t="shared" si="40"/>
        <v>0.89551541560296188</v>
      </c>
      <c r="I580">
        <f t="shared" si="40"/>
        <v>0.92907058633219064</v>
      </c>
      <c r="J580">
        <f t="shared" si="40"/>
        <v>0.9521363388358961</v>
      </c>
      <c r="K580">
        <f t="shared" si="40"/>
        <v>0.96783077365973302</v>
      </c>
      <c r="L580">
        <f t="shared" si="40"/>
        <v>0.97843718925104339</v>
      </c>
      <c r="M580">
        <f t="shared" si="40"/>
        <v>0.98557262977242865</v>
      </c>
    </row>
    <row r="581" spans="1:13" x14ac:dyDescent="0.2">
      <c r="A581">
        <f t="shared" si="39"/>
        <v>0.2850000000000002</v>
      </c>
      <c r="B581">
        <f t="shared" si="40"/>
        <v>0.2850000000000002</v>
      </c>
      <c r="C581">
        <f t="shared" si="40"/>
        <v>0.43307512559529426</v>
      </c>
      <c r="D581">
        <f t="shared" si="40"/>
        <v>0.5724121278117964</v>
      </c>
      <c r="E581">
        <f t="shared" si="40"/>
        <v>0.68940201924470956</v>
      </c>
      <c r="F581">
        <f t="shared" si="40"/>
        <v>0.78039599886546507</v>
      </c>
      <c r="G581">
        <f t="shared" si="40"/>
        <v>0.84763722831662192</v>
      </c>
      <c r="H581">
        <f t="shared" si="40"/>
        <v>0.89565347480852397</v>
      </c>
      <c r="I581">
        <f t="shared" si="40"/>
        <v>0.92916607208955049</v>
      </c>
      <c r="J581">
        <f t="shared" si="40"/>
        <v>0.95220157528726113</v>
      </c>
      <c r="K581">
        <f t="shared" si="40"/>
        <v>0.96787498100109193</v>
      </c>
      <c r="L581">
        <f t="shared" si="40"/>
        <v>0.97846698356269579</v>
      </c>
      <c r="M581">
        <f t="shared" si="40"/>
        <v>0.98559263739913716</v>
      </c>
    </row>
    <row r="582" spans="1:13" x14ac:dyDescent="0.2">
      <c r="A582">
        <f t="shared" si="39"/>
        <v>0.2855000000000002</v>
      </c>
      <c r="B582">
        <f t="shared" si="40"/>
        <v>0.2855000000000002</v>
      </c>
      <c r="C582">
        <f t="shared" si="40"/>
        <v>0.43358149821994646</v>
      </c>
      <c r="D582">
        <f t="shared" si="40"/>
        <v>0.57285823574786487</v>
      </c>
      <c r="E582">
        <f t="shared" si="40"/>
        <v>0.68976016187547262</v>
      </c>
      <c r="F582">
        <f t="shared" si="40"/>
        <v>0.78066625132051926</v>
      </c>
      <c r="G582">
        <f t="shared" si="40"/>
        <v>0.84783290916134291</v>
      </c>
      <c r="H582">
        <f t="shared" si="40"/>
        <v>0.89579131324539285</v>
      </c>
      <c r="I582">
        <f t="shared" si="40"/>
        <v>0.9292614002625843</v>
      </c>
      <c r="J582">
        <f t="shared" si="40"/>
        <v>0.95226670184694651</v>
      </c>
      <c r="K582">
        <f t="shared" si="40"/>
        <v>0.96791911286758492</v>
      </c>
      <c r="L582">
        <f t="shared" si="40"/>
        <v>0.97849672655429065</v>
      </c>
      <c r="M582">
        <f t="shared" si="40"/>
        <v>0.98561261036058934</v>
      </c>
    </row>
    <row r="583" spans="1:13" x14ac:dyDescent="0.2">
      <c r="A583">
        <f t="shared" si="39"/>
        <v>0.2860000000000002</v>
      </c>
      <c r="B583">
        <f t="shared" si="40"/>
        <v>0.2860000000000002</v>
      </c>
      <c r="C583">
        <f t="shared" si="40"/>
        <v>0.4340875753249534</v>
      </c>
      <c r="D583">
        <f t="shared" si="40"/>
        <v>0.57330390985315216</v>
      </c>
      <c r="E583">
        <f t="shared" si="40"/>
        <v>0.69011786340074688</v>
      </c>
      <c r="F583">
        <f t="shared" si="40"/>
        <v>0.78093612423601255</v>
      </c>
      <c r="G583">
        <f t="shared" si="40"/>
        <v>0.84802829266250512</v>
      </c>
      <c r="H583">
        <f t="shared" si="40"/>
        <v>0.89592893165230636</v>
      </c>
      <c r="I583">
        <f t="shared" si="40"/>
        <v>0.92935657138665784</v>
      </c>
      <c r="J583">
        <f t="shared" si="40"/>
        <v>0.95233171889203538</v>
      </c>
      <c r="K583">
        <f t="shared" si="40"/>
        <v>0.96796316951991213</v>
      </c>
      <c r="L583">
        <f t="shared" si="40"/>
        <v>0.97852641840387133</v>
      </c>
      <c r="M583">
        <f t="shared" si="40"/>
        <v>0.98563254877739859</v>
      </c>
    </row>
    <row r="584" spans="1:13" x14ac:dyDescent="0.2">
      <c r="A584">
        <f t="shared" si="39"/>
        <v>0.2865000000000002</v>
      </c>
      <c r="B584">
        <f t="shared" si="40"/>
        <v>0.2865000000000002</v>
      </c>
      <c r="C584">
        <f t="shared" si="40"/>
        <v>0.43459335759897211</v>
      </c>
      <c r="D584">
        <f t="shared" si="40"/>
        <v>0.57374915130689097</v>
      </c>
      <c r="E584">
        <f t="shared" si="40"/>
        <v>0.6904751251335598</v>
      </c>
      <c r="F584">
        <f t="shared" si="40"/>
        <v>0.78120561880710127</v>
      </c>
      <c r="G584">
        <f t="shared" si="40"/>
        <v>0.84822337979058071</v>
      </c>
      <c r="H584">
        <f t="shared" si="40"/>
        <v>0.8960663307642438</v>
      </c>
      <c r="I584">
        <f t="shared" si="40"/>
        <v>0.92945158599438615</v>
      </c>
      <c r="J584">
        <f t="shared" si="40"/>
        <v>0.95239662679766068</v>
      </c>
      <c r="K584">
        <f t="shared" si="40"/>
        <v>0.96800715121741876</v>
      </c>
      <c r="L584">
        <f t="shared" si="40"/>
        <v>0.97855605928855349</v>
      </c>
      <c r="M584">
        <f t="shared" si="40"/>
        <v>0.98565245276954849</v>
      </c>
    </row>
    <row r="585" spans="1:13" x14ac:dyDescent="0.2">
      <c r="A585">
        <f t="shared" si="39"/>
        <v>0.2870000000000002</v>
      </c>
      <c r="B585">
        <f t="shared" si="40"/>
        <v>0.2870000000000002</v>
      </c>
      <c r="C585">
        <f t="shared" si="40"/>
        <v>0.43509884572785601</v>
      </c>
      <c r="D585">
        <f t="shared" si="40"/>
        <v>0.57419396128305678</v>
      </c>
      <c r="E585">
        <f t="shared" si="40"/>
        <v>0.69083194838074724</v>
      </c>
      <c r="F585">
        <f t="shared" si="40"/>
        <v>0.78147473622310049</v>
      </c>
      <c r="G585">
        <f t="shared" si="40"/>
        <v>0.84841817151118704</v>
      </c>
      <c r="H585">
        <f t="shared" si="40"/>
        <v>0.89620351131245213</v>
      </c>
      <c r="I585">
        <f t="shared" si="40"/>
        <v>0.92954644461565217</v>
      </c>
      <c r="J585">
        <f t="shared" si="40"/>
        <v>0.95246142593701844</v>
      </c>
      <c r="K585">
        <f t="shared" si="40"/>
        <v>0.96805105821810566</v>
      </c>
      <c r="L585">
        <f t="shared" si="40"/>
        <v>0.97858564938453185</v>
      </c>
      <c r="M585">
        <f t="shared" si="40"/>
        <v>0.98567232245639758</v>
      </c>
    </row>
    <row r="586" spans="1:13" x14ac:dyDescent="0.2">
      <c r="A586">
        <f t="shared" si="39"/>
        <v>0.2875000000000002</v>
      </c>
      <c r="B586">
        <f t="shared" si="40"/>
        <v>0.2875000000000002</v>
      </c>
      <c r="C586">
        <f t="shared" si="40"/>
        <v>0.43560404039467143</v>
      </c>
      <c r="D586">
        <f t="shared" si="40"/>
        <v>0.57463834095040101</v>
      </c>
      <c r="E586">
        <f t="shared" si="40"/>
        <v>0.6911883344429931</v>
      </c>
      <c r="F586">
        <f t="shared" si="40"/>
        <v>0.78174347766752261</v>
      </c>
      <c r="G586">
        <f t="shared" si="40"/>
        <v>0.84861266878511998</v>
      </c>
      <c r="H586">
        <f t="shared" si="40"/>
        <v>0.89634047402447148</v>
      </c>
      <c r="I586">
        <f t="shared" si="40"/>
        <v>0.92964114777762574</v>
      </c>
      <c r="J586">
        <f t="shared" si="40"/>
        <v>0.95252611668138121</v>
      </c>
      <c r="K586">
        <f t="shared" si="40"/>
        <v>0.96809489077863786</v>
      </c>
      <c r="L586">
        <f t="shared" si="40"/>
        <v>0.97861518886708609</v>
      </c>
      <c r="M586">
        <f t="shared" si="40"/>
        <v>0.98569215795668341</v>
      </c>
    </row>
    <row r="587" spans="1:13" x14ac:dyDescent="0.2">
      <c r="A587">
        <f t="shared" si="39"/>
        <v>0.2880000000000002</v>
      </c>
      <c r="B587">
        <f t="shared" si="40"/>
        <v>0.2880000000000002</v>
      </c>
      <c r="C587">
        <f t="shared" si="40"/>
        <v>0.4361089422797137</v>
      </c>
      <c r="D587">
        <f t="shared" si="40"/>
        <v>0.57508229147248324</v>
      </c>
      <c r="E587">
        <f t="shared" si="40"/>
        <v>0.69154428461486916</v>
      </c>
      <c r="F587">
        <f t="shared" si="40"/>
        <v>0.78201184431811566</v>
      </c>
      <c r="G587">
        <f t="shared" si="40"/>
        <v>0.84880687256838638</v>
      </c>
      <c r="H587">
        <f t="shared" si="40"/>
        <v>0.89647721962415972</v>
      </c>
      <c r="I587">
        <f t="shared" si="40"/>
        <v>0.92973569600478212</v>
      </c>
      <c r="J587">
        <f t="shared" si="40"/>
        <v>0.9525906994001111</v>
      </c>
      <c r="K587">
        <f t="shared" si="40"/>
        <v>0.96813864915435388</v>
      </c>
      <c r="L587">
        <f t="shared" si="40"/>
        <v>0.97864467791058773</v>
      </c>
      <c r="M587">
        <f t="shared" si="40"/>
        <v>0.98571195938852696</v>
      </c>
    </row>
    <row r="588" spans="1:13" x14ac:dyDescent="0.2">
      <c r="A588">
        <f t="shared" si="39"/>
        <v>0.2885000000000002</v>
      </c>
      <c r="B588">
        <f t="shared" si="40"/>
        <v>0.2885000000000002</v>
      </c>
      <c r="C588">
        <f t="shared" si="40"/>
        <v>0.43661355206052294</v>
      </c>
      <c r="D588">
        <f t="shared" si="40"/>
        <v>0.57552581400770286</v>
      </c>
      <c r="E588">
        <f t="shared" si="40"/>
        <v>0.69189980018487418</v>
      </c>
      <c r="F588">
        <f t="shared" si="40"/>
        <v>0.78227983734690176</v>
      </c>
      <c r="G588">
        <f t="shared" si="40"/>
        <v>0.84900078381223587</v>
      </c>
      <c r="H588">
        <f t="shared" si="40"/>
        <v>0.89661374883171818</v>
      </c>
      <c r="I588">
        <f t="shared" si="40"/>
        <v>0.92983008981892024</v>
      </c>
      <c r="J588">
        <f t="shared" si="40"/>
        <v>0.95265517446067338</v>
      </c>
      <c r="K588">
        <f t="shared" si="40"/>
        <v>0.9681823335992753</v>
      </c>
      <c r="L588">
        <f t="shared" si="40"/>
        <v>0.9786741166885059</v>
      </c>
      <c r="M588">
        <f t="shared" si="40"/>
        <v>0.98573172686943678</v>
      </c>
    </row>
    <row r="589" spans="1:13" x14ac:dyDescent="0.2">
      <c r="A589">
        <f t="shared" ref="A589:A652" si="42">A588+B$3</f>
        <v>0.2890000000000002</v>
      </c>
      <c r="B589">
        <f t="shared" ref="B589:M610" si="43">POWER($A589,B$8)</f>
        <v>0.2890000000000002</v>
      </c>
      <c r="C589">
        <f t="shared" si="43"/>
        <v>0.4371178704119002</v>
      </c>
      <c r="D589">
        <f t="shared" si="43"/>
        <v>0.57596890970933134</v>
      </c>
      <c r="E589">
        <f t="shared" si="43"/>
        <v>0.69225488243547328</v>
      </c>
      <c r="F589">
        <f t="shared" si="43"/>
        <v>0.78254745792021407</v>
      </c>
      <c r="G589">
        <f t="shared" si="43"/>
        <v>0.84919440346319297</v>
      </c>
      <c r="H589">
        <f t="shared" si="43"/>
        <v>0.89675006236371591</v>
      </c>
      <c r="I589">
        <f t="shared" si="43"/>
        <v>0.92992432973918149</v>
      </c>
      <c r="J589">
        <f t="shared" si="43"/>
        <v>0.95271954222864874</v>
      </c>
      <c r="K589">
        <f t="shared" si="43"/>
        <v>0.96822594436611509</v>
      </c>
      <c r="L589">
        <f t="shared" si="43"/>
        <v>0.97870350537341377</v>
      </c>
      <c r="M589">
        <f t="shared" si="43"/>
        <v>0.98575146051631368</v>
      </c>
    </row>
    <row r="590" spans="1:13" x14ac:dyDescent="0.2">
      <c r="A590">
        <f t="shared" si="42"/>
        <v>0.2895000000000002</v>
      </c>
      <c r="B590">
        <f t="shared" si="43"/>
        <v>0.2895000000000002</v>
      </c>
      <c r="C590">
        <f t="shared" si="43"/>
        <v>0.43762189800592333</v>
      </c>
      <c r="D590">
        <f t="shared" si="43"/>
        <v>0.57641157972554358</v>
      </c>
      <c r="E590">
        <f t="shared" si="43"/>
        <v>0.69260953264313574</v>
      </c>
      <c r="F590">
        <f t="shared" si="43"/>
        <v>0.78281470719873514</v>
      </c>
      <c r="G590">
        <f t="shared" si="43"/>
        <v>0.84938773246308852</v>
      </c>
      <c r="H590">
        <f t="shared" si="43"/>
        <v>0.89688616093311446</v>
      </c>
      <c r="I590">
        <f t="shared" si="43"/>
        <v>0.93001841628206705</v>
      </c>
      <c r="J590">
        <f t="shared" si="43"/>
        <v>0.9527838030677469</v>
      </c>
      <c r="K590">
        <f t="shared" si="43"/>
        <v>0.96826948170628735</v>
      </c>
      <c r="L590">
        <f t="shared" si="43"/>
        <v>0.97873284413699491</v>
      </c>
      <c r="M590">
        <f t="shared" si="43"/>
        <v>0.98577116044545421</v>
      </c>
    </row>
    <row r="591" spans="1:13" x14ac:dyDescent="0.2">
      <c r="A591">
        <f t="shared" si="42"/>
        <v>0.2900000000000002</v>
      </c>
      <c r="B591">
        <f t="shared" si="43"/>
        <v>0.2900000000000002</v>
      </c>
      <c r="C591">
        <f t="shared" si="43"/>
        <v>0.43812563551196237</v>
      </c>
      <c r="D591">
        <f t="shared" si="43"/>
        <v>0.57685382519944894</v>
      </c>
      <c r="E591">
        <f t="shared" si="43"/>
        <v>0.69296375207837413</v>
      </c>
      <c r="F591">
        <f t="shared" si="43"/>
        <v>0.78308158633753289</v>
      </c>
      <c r="G591">
        <f t="shared" si="43"/>
        <v>0.84958077174909119</v>
      </c>
      <c r="H591">
        <f t="shared" si="43"/>
        <v>0.8970220452492923</v>
      </c>
      <c r="I591">
        <f t="shared" si="43"/>
        <v>0.93011234996145664</v>
      </c>
      <c r="J591">
        <f t="shared" si="43"/>
        <v>0.95284795733981908</v>
      </c>
      <c r="K591">
        <f t="shared" si="43"/>
        <v>0.9683129458699159</v>
      </c>
      <c r="L591">
        <f t="shared" si="43"/>
        <v>0.97876213315004912</v>
      </c>
      <c r="M591">
        <f t="shared" si="43"/>
        <v>0.98579082677255536</v>
      </c>
    </row>
    <row r="592" spans="1:13" x14ac:dyDescent="0.2">
      <c r="A592">
        <f t="shared" si="42"/>
        <v>0.2905000000000002</v>
      </c>
      <c r="B592">
        <f t="shared" si="43"/>
        <v>0.2905000000000002</v>
      </c>
      <c r="C592">
        <f t="shared" si="43"/>
        <v>0.43862908359669517</v>
      </c>
      <c r="D592">
        <f t="shared" si="43"/>
        <v>0.57729564726912264</v>
      </c>
      <c r="E592">
        <f t="shared" si="43"/>
        <v>0.69331754200578211</v>
      </c>
      <c r="F592">
        <f t="shared" si="43"/>
        <v>0.78334809648609849</v>
      </c>
      <c r="G592">
        <f t="shared" si="43"/>
        <v>0.84977352225373837</v>
      </c>
      <c r="H592">
        <f t="shared" si="43"/>
        <v>0.8971577160180686</v>
      </c>
      <c r="I592">
        <f t="shared" si="43"/>
        <v>0.93020613128862573</v>
      </c>
      <c r="J592">
        <f t="shared" si="43"/>
        <v>0.95291200540487075</v>
      </c>
      <c r="K592">
        <f t="shared" si="43"/>
        <v>0.9683563371058429</v>
      </c>
      <c r="L592">
        <f t="shared" si="43"/>
        <v>0.9787913725824986</v>
      </c>
      <c r="M592">
        <f t="shared" si="43"/>
        <v>0.9858104596127184</v>
      </c>
    </row>
    <row r="593" spans="1:13" x14ac:dyDescent="0.2">
      <c r="A593">
        <f t="shared" si="42"/>
        <v>0.2910000000000002</v>
      </c>
      <c r="B593">
        <f t="shared" si="43"/>
        <v>0.2910000000000002</v>
      </c>
      <c r="C593">
        <f t="shared" si="43"/>
        <v>0.43913224292412334</v>
      </c>
      <c r="D593">
        <f t="shared" si="43"/>
        <v>0.5777370470676364</v>
      </c>
      <c r="E593">
        <f t="shared" si="43"/>
        <v>0.69367090368407192</v>
      </c>
      <c r="F593">
        <f t="shared" si="43"/>
        <v>0.7836142387883821</v>
      </c>
      <c r="G593">
        <f t="shared" si="43"/>
        <v>0.84996598490496733</v>
      </c>
      <c r="H593">
        <f t="shared" si="43"/>
        <v>0.89729317394172781</v>
      </c>
      <c r="I593">
        <f t="shared" si="43"/>
        <v>0.9302997607722634</v>
      </c>
      <c r="J593">
        <f t="shared" si="43"/>
        <v>0.95297594762107418</v>
      </c>
      <c r="K593">
        <f t="shared" si="43"/>
        <v>0.96839965566163799</v>
      </c>
      <c r="L593">
        <f t="shared" si="43"/>
        <v>0.97882056260339401</v>
      </c>
      <c r="M593">
        <f t="shared" si="43"/>
        <v>0.98583005908045318</v>
      </c>
    </row>
    <row r="594" spans="1:13" x14ac:dyDescent="0.2">
      <c r="A594">
        <f t="shared" si="42"/>
        <v>0.2915000000000002</v>
      </c>
      <c r="B594">
        <f t="shared" si="43"/>
        <v>0.2915000000000002</v>
      </c>
      <c r="C594">
        <f t="shared" si="43"/>
        <v>0.4396351141555867</v>
      </c>
      <c r="D594">
        <f t="shared" si="43"/>
        <v>0.57817802572308907</v>
      </c>
      <c r="E594">
        <f t="shared" si="43"/>
        <v>0.69402383836611192</v>
      </c>
      <c r="F594">
        <f t="shared" si="43"/>
        <v>0.78388001438282917</v>
      </c>
      <c r="G594">
        <f t="shared" si="43"/>
        <v>0.85015816062614524</v>
      </c>
      <c r="H594">
        <f t="shared" si="43"/>
        <v>0.89742841971904275</v>
      </c>
      <c r="I594">
        <f t="shared" si="43"/>
        <v>0.93039323891849002</v>
      </c>
      <c r="J594">
        <f t="shared" si="43"/>
        <v>0.95303978434478087</v>
      </c>
      <c r="K594">
        <f t="shared" si="43"/>
        <v>0.96844290178360681</v>
      </c>
      <c r="L594">
        <f t="shared" si="43"/>
        <v>0.97884970338092048</v>
      </c>
      <c r="M594">
        <f t="shared" si="43"/>
        <v>0.98584962528968201</v>
      </c>
    </row>
    <row r="595" spans="1:13" x14ac:dyDescent="0.2">
      <c r="A595">
        <f t="shared" si="42"/>
        <v>0.2920000000000002</v>
      </c>
      <c r="B595">
        <f t="shared" si="43"/>
        <v>0.2920000000000002</v>
      </c>
      <c r="C595">
        <f t="shared" si="43"/>
        <v>0.44013769794977925</v>
      </c>
      <c r="D595">
        <f t="shared" si="43"/>
        <v>0.57861858435863667</v>
      </c>
      <c r="E595">
        <f t="shared" si="43"/>
        <v>0.69437634729896391</v>
      </c>
      <c r="F595">
        <f t="shared" si="43"/>
        <v>0.78414542440241686</v>
      </c>
      <c r="G595">
        <f t="shared" si="43"/>
        <v>0.85035005033609989</v>
      </c>
      <c r="H595">
        <f t="shared" si="43"/>
        <v>0.89756345404529858</v>
      </c>
      <c r="I595">
        <f t="shared" si="43"/>
        <v>0.93048656623087422</v>
      </c>
      <c r="J595">
        <f t="shared" si="43"/>
        <v>0.95310351593053377</v>
      </c>
      <c r="K595">
        <f t="shared" si="43"/>
        <v>0.96848607571679945</v>
      </c>
      <c r="L595">
        <f t="shared" si="43"/>
        <v>0.97887879508240305</v>
      </c>
      <c r="M595">
        <f t="shared" si="43"/>
        <v>0.98586915835374367</v>
      </c>
    </row>
    <row r="596" spans="1:13" x14ac:dyDescent="0.2">
      <c r="A596">
        <f t="shared" si="42"/>
        <v>0.2925000000000002</v>
      </c>
      <c r="B596">
        <f t="shared" si="43"/>
        <v>0.2925000000000002</v>
      </c>
      <c r="C596">
        <f t="shared" si="43"/>
        <v>0.44063999496276379</v>
      </c>
      <c r="D596">
        <f t="shared" si="43"/>
        <v>0.5790587240925229</v>
      </c>
      <c r="E596">
        <f t="shared" si="43"/>
        <v>0.6947284317239194</v>
      </c>
      <c r="F596">
        <f t="shared" si="43"/>
        <v>0.78441046997468866</v>
      </c>
      <c r="G596">
        <f t="shared" si="43"/>
        <v>0.85054165494914957</v>
      </c>
      <c r="H596">
        <f t="shared" si="43"/>
        <v>0.89769827761231613</v>
      </c>
      <c r="I596">
        <f t="shared" si="43"/>
        <v>0.93057974321045045</v>
      </c>
      <c r="J596">
        <f t="shared" si="43"/>
        <v>0.95316714273108005</v>
      </c>
      <c r="K596">
        <f t="shared" si="43"/>
        <v>0.96852917770501923</v>
      </c>
      <c r="L596">
        <f t="shared" si="43"/>
        <v>0.97890783787431335</v>
      </c>
      <c r="M596">
        <f t="shared" si="43"/>
        <v>0.98588865838539752</v>
      </c>
    </row>
    <row r="597" spans="1:13" x14ac:dyDescent="0.2">
      <c r="A597">
        <f t="shared" si="42"/>
        <v>0.2930000000000002</v>
      </c>
      <c r="B597">
        <f t="shared" si="43"/>
        <v>0.2930000000000002</v>
      </c>
      <c r="C597">
        <f t="shared" si="43"/>
        <v>0.44114200584798713</v>
      </c>
      <c r="D597">
        <f t="shared" si="43"/>
        <v>0.57949844603810852</v>
      </c>
      <c r="E597">
        <f t="shared" si="43"/>
        <v>0.6950800928765366</v>
      </c>
      <c r="F597">
        <f t="shared" si="43"/>
        <v>0.78467515222179052</v>
      </c>
      <c r="G597">
        <f t="shared" si="43"/>
        <v>0.85073297537513293</v>
      </c>
      <c r="H597">
        <f t="shared" si="43"/>
        <v>0.89783289110847453</v>
      </c>
      <c r="I597">
        <f t="shared" si="43"/>
        <v>0.93067277035573581</v>
      </c>
      <c r="J597">
        <f t="shared" si="43"/>
        <v>0.95323066509738275</v>
      </c>
      <c r="K597">
        <f t="shared" si="43"/>
        <v>0.96857220799083099</v>
      </c>
      <c r="L597">
        <f t="shared" si="43"/>
        <v>0.97893683192227465</v>
      </c>
      <c r="M597">
        <f t="shared" si="43"/>
        <v>0.98590812549682749</v>
      </c>
    </row>
    <row r="598" spans="1:13" x14ac:dyDescent="0.2">
      <c r="A598">
        <f t="shared" si="42"/>
        <v>0.29350000000000021</v>
      </c>
      <c r="B598">
        <f t="shared" si="43"/>
        <v>0.29350000000000021</v>
      </c>
      <c r="C598">
        <f t="shared" si="43"/>
        <v>0.44164373125629508</v>
      </c>
      <c r="D598">
        <f t="shared" si="43"/>
        <v>0.57993775130390157</v>
      </c>
      <c r="E598">
        <f t="shared" si="43"/>
        <v>0.69543133198667662</v>
      </c>
      <c r="F598">
        <f t="shared" si="43"/>
        <v>0.78493947226050542</v>
      </c>
      <c r="G598">
        <f t="shared" si="43"/>
        <v>0.85092401251943839</v>
      </c>
      <c r="H598">
        <f t="shared" si="43"/>
        <v>0.89796729521873508</v>
      </c>
      <c r="I598">
        <f t="shared" si="43"/>
        <v>0.93076564816274732</v>
      </c>
      <c r="J598">
        <f t="shared" si="43"/>
        <v>0.95329408337863286</v>
      </c>
      <c r="K598">
        <f t="shared" si="43"/>
        <v>0.96861516681556981</v>
      </c>
      <c r="L598">
        <f t="shared" si="43"/>
        <v>0.97896577739106805</v>
      </c>
      <c r="M598">
        <f t="shared" si="43"/>
        <v>0.98592755979964564</v>
      </c>
    </row>
    <row r="599" spans="1:13" x14ac:dyDescent="0.2">
      <c r="A599">
        <f t="shared" si="42"/>
        <v>0.29400000000000021</v>
      </c>
      <c r="B599">
        <f t="shared" si="43"/>
        <v>0.29400000000000021</v>
      </c>
      <c r="C599">
        <f t="shared" si="43"/>
        <v>0.44214517183594676</v>
      </c>
      <c r="D599">
        <f t="shared" si="43"/>
        <v>0.58037664099358599</v>
      </c>
      <c r="E599">
        <f t="shared" si="43"/>
        <v>0.69578215027853896</v>
      </c>
      <c r="F599">
        <f t="shared" si="43"/>
        <v>0.7852034312022883</v>
      </c>
      <c r="G599">
        <f t="shared" si="43"/>
        <v>0.8511147672830337</v>
      </c>
      <c r="H599">
        <f t="shared" si="43"/>
        <v>0.89810149062466316</v>
      </c>
      <c r="I599">
        <f t="shared" si="43"/>
        <v>0.93085837712501807</v>
      </c>
      <c r="J599">
        <f t="shared" si="43"/>
        <v>0.95335739792226171</v>
      </c>
      <c r="K599">
        <f t="shared" si="43"/>
        <v>0.96865805441934871</v>
      </c>
      <c r="L599">
        <f t="shared" si="43"/>
        <v>0.97899467444463817</v>
      </c>
      <c r="M599">
        <f t="shared" si="43"/>
        <v>0.98594696140489657</v>
      </c>
    </row>
    <row r="600" spans="1:13" x14ac:dyDescent="0.2">
      <c r="A600">
        <f t="shared" si="42"/>
        <v>0.29450000000000021</v>
      </c>
      <c r="B600">
        <f t="shared" si="43"/>
        <v>0.29450000000000021</v>
      </c>
      <c r="C600">
        <f t="shared" si="43"/>
        <v>0.44264632823262978</v>
      </c>
      <c r="D600">
        <f t="shared" si="43"/>
        <v>0.58081511620605131</v>
      </c>
      <c r="E600">
        <f t="shared" si="43"/>
        <v>0.69613254897069776</v>
      </c>
      <c r="F600">
        <f t="shared" si="43"/>
        <v>0.78546703015330022</v>
      </c>
      <c r="G600">
        <f t="shared" si="43"/>
        <v>0.85130524056249468</v>
      </c>
      <c r="H600">
        <f t="shared" si="43"/>
        <v>0.89823547800445125</v>
      </c>
      <c r="I600">
        <f t="shared" si="43"/>
        <v>0.93095095773361447</v>
      </c>
      <c r="J600">
        <f t="shared" si="43"/>
        <v>0.9534206090739521</v>
      </c>
      <c r="K600">
        <f t="shared" si="43"/>
        <v>0.96870087104106761</v>
      </c>
      <c r="L600">
        <f t="shared" si="43"/>
        <v>0.97902352324609843</v>
      </c>
      <c r="M600">
        <f t="shared" si="43"/>
        <v>0.98596633042306059</v>
      </c>
    </row>
    <row r="601" spans="1:13" x14ac:dyDescent="0.2">
      <c r="A601">
        <f t="shared" si="42"/>
        <v>0.29500000000000021</v>
      </c>
      <c r="B601">
        <f t="shared" si="43"/>
        <v>0.29500000000000021</v>
      </c>
      <c r="C601">
        <f t="shared" si="43"/>
        <v>0.44314720108947464</v>
      </c>
      <c r="D601">
        <f t="shared" si="43"/>
        <v>0.58125317803542154</v>
      </c>
      <c r="E601">
        <f t="shared" si="43"/>
        <v>0.69648252927613674</v>
      </c>
      <c r="F601">
        <f t="shared" si="43"/>
        <v>0.78573027021444286</v>
      </c>
      <c r="G601">
        <f t="shared" si="43"/>
        <v>0.85149543325003452</v>
      </c>
      <c r="H601">
        <f t="shared" si="43"/>
        <v>0.89836925803294121</v>
      </c>
      <c r="I601">
        <f t="shared" si="43"/>
        <v>0.93104339047715223</v>
      </c>
      <c r="J601">
        <f t="shared" si="43"/>
        <v>0.9534837171776509</v>
      </c>
      <c r="K601">
        <f t="shared" si="43"/>
        <v>0.96874361691842081</v>
      </c>
      <c r="L601">
        <f t="shared" si="43"/>
        <v>0.979052323957737</v>
      </c>
      <c r="M601">
        <f t="shared" si="43"/>
        <v>0.98598566696405843</v>
      </c>
    </row>
    <row r="602" spans="1:13" x14ac:dyDescent="0.2">
      <c r="A602">
        <f t="shared" si="42"/>
        <v>0.29550000000000021</v>
      </c>
      <c r="B602">
        <f t="shared" si="43"/>
        <v>0.29550000000000021</v>
      </c>
      <c r="C602">
        <f t="shared" si="43"/>
        <v>0.44364779104706881</v>
      </c>
      <c r="D602">
        <f t="shared" si="43"/>
        <v>0.58169082757108359</v>
      </c>
      <c r="E602">
        <f t="shared" si="43"/>
        <v>0.69683209240228405</v>
      </c>
      <c r="F602">
        <f t="shared" si="43"/>
        <v>0.78599315248139223</v>
      </c>
      <c r="G602">
        <f t="shared" si="43"/>
        <v>0.85168534623353165</v>
      </c>
      <c r="H602">
        <f t="shared" si="43"/>
        <v>0.89850283138164655</v>
      </c>
      <c r="I602">
        <f t="shared" si="43"/>
        <v>0.93113567584181345</v>
      </c>
      <c r="J602">
        <f t="shared" si="43"/>
        <v>0.95354672257557982</v>
      </c>
      <c r="K602">
        <f t="shared" si="43"/>
        <v>0.96878629228790591</v>
      </c>
      <c r="L602">
        <f t="shared" si="43"/>
        <v>0.97908107674102274</v>
      </c>
      <c r="M602">
        <f t="shared" si="43"/>
        <v>0.98600497113725405</v>
      </c>
    </row>
    <row r="603" spans="1:13" x14ac:dyDescent="0.2">
      <c r="A603">
        <f t="shared" si="42"/>
        <v>0.29600000000000021</v>
      </c>
      <c r="B603">
        <f t="shared" si="43"/>
        <v>0.29600000000000021</v>
      </c>
      <c r="C603">
        <f t="shared" si="43"/>
        <v>0.44414809874347161</v>
      </c>
      <c r="D603">
        <f t="shared" si="43"/>
        <v>0.58212806589771604</v>
      </c>
      <c r="E603">
        <f t="shared" si="43"/>
        <v>0.69718123955104794</v>
      </c>
      <c r="F603">
        <f t="shared" si="43"/>
        <v>0.78625567804463214</v>
      </c>
      <c r="G603">
        <f t="shared" si="43"/>
        <v>0.85187498039655873</v>
      </c>
      <c r="H603">
        <f t="shared" si="43"/>
        <v>0.8986361987187742</v>
      </c>
      <c r="I603">
        <f t="shared" si="43"/>
        <v>0.93122781431136192</v>
      </c>
      <c r="J603">
        <f t="shared" si="43"/>
        <v>0.95360962560824769</v>
      </c>
      <c r="K603">
        <f t="shared" si="43"/>
        <v>0.96882889738483091</v>
      </c>
      <c r="L603">
        <f t="shared" si="43"/>
        <v>0.97910978175660957</v>
      </c>
      <c r="M603">
        <f t="shared" si="43"/>
        <v>0.98602424305145919</v>
      </c>
    </row>
    <row r="604" spans="1:13" x14ac:dyDescent="0.2">
      <c r="A604">
        <f t="shared" si="42"/>
        <v>0.29650000000000021</v>
      </c>
      <c r="B604">
        <f t="shared" si="43"/>
        <v>0.29650000000000021</v>
      </c>
      <c r="C604">
        <f t="shared" si="43"/>
        <v>0.44464812481422811</v>
      </c>
      <c r="D604">
        <f t="shared" si="43"/>
        <v>0.58256489409531742</v>
      </c>
      <c r="E604">
        <f t="shared" si="43"/>
        <v>0.69752997191885024</v>
      </c>
      <c r="F604">
        <f t="shared" si="43"/>
        <v>0.78651784798948776</v>
      </c>
      <c r="G604">
        <f t="shared" si="43"/>
        <v>0.85206433661841063</v>
      </c>
      <c r="H604">
        <f t="shared" si="43"/>
        <v>0.89876936070924673</v>
      </c>
      <c r="I604">
        <f t="shared" si="43"/>
        <v>0.93131980636715983</v>
      </c>
      <c r="J604">
        <f t="shared" si="43"/>
        <v>0.95367242661446161</v>
      </c>
      <c r="K604">
        <f t="shared" si="43"/>
        <v>0.96887143244332308</v>
      </c>
      <c r="L604">
        <f t="shared" si="43"/>
        <v>0.97913843916434329</v>
      </c>
      <c r="M604">
        <f t="shared" si="43"/>
        <v>0.98604348281493659</v>
      </c>
    </row>
    <row r="605" spans="1:13" x14ac:dyDescent="0.2">
      <c r="A605">
        <f t="shared" si="42"/>
        <v>0.29700000000000021</v>
      </c>
      <c r="B605">
        <f t="shared" si="43"/>
        <v>0.29700000000000021</v>
      </c>
      <c r="C605">
        <f t="shared" si="43"/>
        <v>0.44514786989238325</v>
      </c>
      <c r="D605">
        <f t="shared" si="43"/>
        <v>0.58300131323923388</v>
      </c>
      <c r="E605">
        <f t="shared" si="43"/>
        <v>0.69787829069666141</v>
      </c>
      <c r="F605">
        <f t="shared" si="43"/>
        <v>0.78677966339615846</v>
      </c>
      <c r="G605">
        <f t="shared" si="43"/>
        <v>0.85225341577413205</v>
      </c>
      <c r="H605">
        <f t="shared" si="43"/>
        <v>0.89890231801472376</v>
      </c>
      <c r="I605">
        <f t="shared" si="43"/>
        <v>0.93141165248818358</v>
      </c>
      <c r="J605">
        <f t="shared" si="43"/>
        <v>0.95373512593133791</v>
      </c>
      <c r="K605">
        <f t="shared" si="43"/>
        <v>0.96891389769633629</v>
      </c>
      <c r="L605">
        <f t="shared" si="43"/>
        <v>0.97916704912326613</v>
      </c>
      <c r="M605">
        <f t="shared" si="43"/>
        <v>0.98606269053540396</v>
      </c>
    </row>
    <row r="606" spans="1:13" x14ac:dyDescent="0.2">
      <c r="A606">
        <f t="shared" si="42"/>
        <v>0.29750000000000021</v>
      </c>
      <c r="B606">
        <f t="shared" si="43"/>
        <v>0.29750000000000021</v>
      </c>
      <c r="C606">
        <f t="shared" si="43"/>
        <v>0.4456473346084962</v>
      </c>
      <c r="D606">
        <f t="shared" si="43"/>
        <v>0.58343732440018747</v>
      </c>
      <c r="E606">
        <f t="shared" si="43"/>
        <v>0.69822619707003386</v>
      </c>
      <c r="F606">
        <f t="shared" si="43"/>
        <v>0.78704112533975068</v>
      </c>
      <c r="G606">
        <f t="shared" si="43"/>
        <v>0.85244221873454529</v>
      </c>
      <c r="H606">
        <f t="shared" si="43"/>
        <v>0.89903507129362337</v>
      </c>
      <c r="I606">
        <f t="shared" si="43"/>
        <v>0.93150335315103949</v>
      </c>
      <c r="J606">
        <f t="shared" si="43"/>
        <v>0.95379772389431439</v>
      </c>
      <c r="K606">
        <f t="shared" si="43"/>
        <v>0.96895629337565892</v>
      </c>
      <c r="L606">
        <f t="shared" si="43"/>
        <v>0.97919561179162218</v>
      </c>
      <c r="M606">
        <f t="shared" si="43"/>
        <v>0.98608186632003747</v>
      </c>
    </row>
    <row r="607" spans="1:13" x14ac:dyDescent="0.2">
      <c r="A607">
        <f t="shared" si="42"/>
        <v>0.29800000000000021</v>
      </c>
      <c r="B607">
        <f t="shared" si="43"/>
        <v>0.29800000000000021</v>
      </c>
      <c r="C607">
        <f t="shared" si="43"/>
        <v>0.44614651959065371</v>
      </c>
      <c r="D607">
        <f t="shared" si="43"/>
        <v>0.5838729286443034</v>
      </c>
      <c r="E607">
        <f t="shared" si="43"/>
        <v>0.69857369221913634</v>
      </c>
      <c r="F607">
        <f t="shared" si="43"/>
        <v>0.7873022348903107</v>
      </c>
      <c r="G607">
        <f t="shared" si="43"/>
        <v>0.852630746366278</v>
      </c>
      <c r="H607">
        <f t="shared" si="43"/>
        <v>0.89916762120114357</v>
      </c>
      <c r="I607">
        <f t="shared" si="43"/>
        <v>0.93159490882997964</v>
      </c>
      <c r="J607">
        <f t="shared" si="43"/>
        <v>0.95386022083716049</v>
      </c>
      <c r="K607">
        <f t="shared" si="43"/>
        <v>0.96899861971192214</v>
      </c>
      <c r="L607">
        <f t="shared" si="43"/>
        <v>0.97922412732686326</v>
      </c>
      <c r="M607">
        <f t="shared" si="43"/>
        <v>0.98610101027547536</v>
      </c>
    </row>
    <row r="608" spans="1:13" x14ac:dyDescent="0.2">
      <c r="A608">
        <f t="shared" si="42"/>
        <v>0.29850000000000021</v>
      </c>
      <c r="B608">
        <f t="shared" si="43"/>
        <v>0.29850000000000021</v>
      </c>
      <c r="C608">
        <f t="shared" si="43"/>
        <v>0.4466454254644846</v>
      </c>
      <c r="D608">
        <f t="shared" si="43"/>
        <v>0.58430812703313795</v>
      </c>
      <c r="E608">
        <f t="shared" si="43"/>
        <v>0.69892077731878688</v>
      </c>
      <c r="F608">
        <f t="shared" si="43"/>
        <v>0.7875629931128566</v>
      </c>
      <c r="G608">
        <f t="shared" si="43"/>
        <v>0.85281899953178997</v>
      </c>
      <c r="H608">
        <f t="shared" si="43"/>
        <v>0.89929996838928328</v>
      </c>
      <c r="I608">
        <f t="shared" si="43"/>
        <v>0.93168631999691731</v>
      </c>
      <c r="J608">
        <f t="shared" si="43"/>
        <v>0.953922617091989</v>
      </c>
      <c r="K608">
        <f t="shared" si="43"/>
        <v>0.96904087693460672</v>
      </c>
      <c r="L608">
        <f t="shared" si="43"/>
        <v>0.97925259588565372</v>
      </c>
      <c r="M608">
        <f t="shared" si="43"/>
        <v>0.98612012250782177</v>
      </c>
    </row>
    <row r="609" spans="1:13" x14ac:dyDescent="0.2">
      <c r="A609">
        <f t="shared" si="42"/>
        <v>0.29900000000000021</v>
      </c>
      <c r="B609">
        <f t="shared" si="43"/>
        <v>0.29900000000000021</v>
      </c>
      <c r="C609">
        <f t="shared" si="43"/>
        <v>0.44714405285317277</v>
      </c>
      <c r="D609">
        <f t="shared" si="43"/>
        <v>0.58474292062370492</v>
      </c>
      <c r="E609">
        <f t="shared" si="43"/>
        <v>0.69926745353848596</v>
      </c>
      <c r="F609">
        <f t="shared" si="43"/>
        <v>0.78782340106741011</v>
      </c>
      <c r="G609">
        <f t="shared" si="43"/>
        <v>0.85300697908940015</v>
      </c>
      <c r="H609">
        <f t="shared" si="43"/>
        <v>0.89943211350686347</v>
      </c>
      <c r="I609">
        <f t="shared" si="43"/>
        <v>0.93177758712144254</v>
      </c>
      <c r="J609">
        <f t="shared" si="43"/>
        <v>0.95398491298926669</v>
      </c>
      <c r="K609">
        <f t="shared" si="43"/>
        <v>0.96908306527205157</v>
      </c>
      <c r="L609">
        <f t="shared" si="43"/>
        <v>0.97928101762387576</v>
      </c>
      <c r="M609">
        <f t="shared" si="43"/>
        <v>0.98613920312265002</v>
      </c>
    </row>
    <row r="610" spans="1:13" x14ac:dyDescent="0.2">
      <c r="A610">
        <f t="shared" si="42"/>
        <v>0.29950000000000021</v>
      </c>
      <c r="B610">
        <f t="shared" si="43"/>
        <v>0.29950000000000021</v>
      </c>
      <c r="C610">
        <f t="shared" si="43"/>
        <v>0.44764240237747155</v>
      </c>
      <c r="D610">
        <f t="shared" si="43"/>
        <v>0.58517731046850341</v>
      </c>
      <c r="E610">
        <f t="shared" ref="C610:M633" si="44">POWER($A610,E$8)</f>
        <v>0.69961372204244965</v>
      </c>
      <c r="F610">
        <f t="shared" si="44"/>
        <v>0.78808345980902883</v>
      </c>
      <c r="G610">
        <f t="shared" si="44"/>
        <v>0.85319468589331371</v>
      </c>
      <c r="H610">
        <f t="shared" si="44"/>
        <v>0.8995640571995478</v>
      </c>
      <c r="I610">
        <f t="shared" si="44"/>
        <v>0.9318687106708371</v>
      </c>
      <c r="J610">
        <f t="shared" si="44"/>
        <v>0.95404710885782551</v>
      </c>
      <c r="K610">
        <f t="shared" si="44"/>
        <v>0.96912518495146083</v>
      </c>
      <c r="L610">
        <f t="shared" si="44"/>
        <v>0.97930939269663497</v>
      </c>
      <c r="M610">
        <f t="shared" si="44"/>
        <v>0.98615825222500642</v>
      </c>
    </row>
    <row r="611" spans="1:13" x14ac:dyDescent="0.2">
      <c r="A611">
        <f t="shared" si="42"/>
        <v>0.30000000000000021</v>
      </c>
      <c r="B611">
        <f t="shared" ref="B611:B674" si="45">POWER($A611,B$8)</f>
        <v>0.30000000000000021</v>
      </c>
      <c r="C611">
        <f t="shared" si="44"/>
        <v>0.44814047465571671</v>
      </c>
      <c r="D611">
        <f t="shared" si="44"/>
        <v>0.58561129761554409</v>
      </c>
      <c r="E611">
        <f t="shared" si="44"/>
        <v>0.69995958398964231</v>
      </c>
      <c r="F611">
        <f t="shared" si="44"/>
        <v>0.78834317038783752</v>
      </c>
      <c r="G611">
        <f t="shared" si="44"/>
        <v>0.85338212079364839</v>
      </c>
      <c r="H611">
        <f t="shared" si="44"/>
        <v>0.89969580010986316</v>
      </c>
      <c r="I611">
        <f t="shared" si="44"/>
        <v>0.93195969111009025</v>
      </c>
      <c r="J611">
        <f t="shared" si="44"/>
        <v>0.95410920502487295</v>
      </c>
      <c r="K611">
        <f t="shared" si="44"/>
        <v>0.96916723619891143</v>
      </c>
      <c r="L611">
        <f t="shared" si="44"/>
        <v>0.97933772125826513</v>
      </c>
      <c r="M611">
        <f t="shared" si="44"/>
        <v>0.98617726991941335</v>
      </c>
    </row>
    <row r="612" spans="1:13" x14ac:dyDescent="0.2">
      <c r="A612">
        <f t="shared" si="42"/>
        <v>0.30050000000000021</v>
      </c>
      <c r="B612">
        <f t="shared" si="45"/>
        <v>0.30050000000000021</v>
      </c>
      <c r="C612">
        <f t="shared" si="44"/>
        <v>0.44863827030384001</v>
      </c>
      <c r="D612">
        <f t="shared" si="44"/>
        <v>0.58604488310837588</v>
      </c>
      <c r="E612">
        <f t="shared" si="44"/>
        <v>0.70030504053380871</v>
      </c>
      <c r="F612">
        <f t="shared" si="44"/>
        <v>0.7886025338490591</v>
      </c>
      <c r="G612">
        <f t="shared" si="44"/>
        <v>0.85356928463646076</v>
      </c>
      <c r="H612">
        <f t="shared" si="44"/>
        <v>0.8998273428772201</v>
      </c>
      <c r="I612">
        <f t="shared" si="44"/>
        <v>0.93205052890191309</v>
      </c>
      <c r="J612">
        <f t="shared" si="44"/>
        <v>0.95417120181600334</v>
      </c>
      <c r="K612">
        <f t="shared" si="44"/>
        <v>0.96920921923936065</v>
      </c>
      <c r="L612">
        <f t="shared" si="44"/>
        <v>0.97936600346233316</v>
      </c>
      <c r="M612">
        <f t="shared" si="44"/>
        <v>0.98619625630987329</v>
      </c>
    </row>
    <row r="613" spans="1:13" x14ac:dyDescent="0.2">
      <c r="A613">
        <f t="shared" si="42"/>
        <v>0.30100000000000021</v>
      </c>
      <c r="B613">
        <f t="shared" si="45"/>
        <v>0.30100000000000021</v>
      </c>
      <c r="C613">
        <f t="shared" si="44"/>
        <v>0.44913578993538261</v>
      </c>
      <c r="D613">
        <f t="shared" si="44"/>
        <v>0.58647806798611257</v>
      </c>
      <c r="E613">
        <f t="shared" si="44"/>
        <v>0.70065009282350632</v>
      </c>
      <c r="F613">
        <f t="shared" si="44"/>
        <v>0.78886155123304613</v>
      </c>
      <c r="G613">
        <f t="shared" si="44"/>
        <v>0.85375617826377259</v>
      </c>
      <c r="H613">
        <f t="shared" si="44"/>
        <v>0.89995868613793339</v>
      </c>
      <c r="I613">
        <f t="shared" si="44"/>
        <v>0.93214122450675418</v>
      </c>
      <c r="J613">
        <f t="shared" si="44"/>
        <v>0.95423309955520808</v>
      </c>
      <c r="K613">
        <f t="shared" si="44"/>
        <v>0.96925113429665366</v>
      </c>
      <c r="L613">
        <f t="shared" si="44"/>
        <v>0.97939423946164494</v>
      </c>
      <c r="M613">
        <f t="shared" si="44"/>
        <v>0.98621521149987201</v>
      </c>
    </row>
    <row r="614" spans="1:13" x14ac:dyDescent="0.2">
      <c r="A614">
        <f t="shared" si="42"/>
        <v>0.30150000000000021</v>
      </c>
      <c r="B614">
        <f t="shared" si="45"/>
        <v>0.30150000000000021</v>
      </c>
      <c r="C614">
        <f t="shared" si="44"/>
        <v>0.44963303416150824</v>
      </c>
      <c r="D614">
        <f t="shared" si="44"/>
        <v>0.5869108532834586</v>
      </c>
      <c r="E614">
        <f t="shared" si="44"/>
        <v>0.70099474200213741</v>
      </c>
      <c r="F614">
        <f t="shared" si="44"/>
        <v>0.78912022357531098</v>
      </c>
      <c r="G614">
        <f t="shared" si="44"/>
        <v>0.85394280251359655</v>
      </c>
      <c r="H614">
        <f t="shared" si="44"/>
        <v>0.90008983052524183</v>
      </c>
      <c r="I614">
        <f t="shared" si="44"/>
        <v>0.93223177838281368</v>
      </c>
      <c r="J614">
        <f t="shared" si="44"/>
        <v>0.95429489856488603</v>
      </c>
      <c r="K614">
        <f t="shared" si="44"/>
        <v>0.96929298159353039</v>
      </c>
      <c r="L614">
        <f t="shared" si="44"/>
        <v>0.97942242940824953</v>
      </c>
      <c r="M614">
        <f t="shared" si="44"/>
        <v>0.98623413559238171</v>
      </c>
    </row>
    <row r="615" spans="1:13" x14ac:dyDescent="0.2">
      <c r="A615">
        <f t="shared" si="42"/>
        <v>0.30200000000000021</v>
      </c>
      <c r="B615">
        <f t="shared" si="45"/>
        <v>0.30200000000000021</v>
      </c>
      <c r="C615">
        <f t="shared" si="44"/>
        <v>0.45013000359101646</v>
      </c>
      <c r="D615">
        <f t="shared" si="44"/>
        <v>0.58734324003073546</v>
      </c>
      <c r="E615">
        <f t="shared" si="44"/>
        <v>0.70133898920798021</v>
      </c>
      <c r="F615">
        <f t="shared" si="44"/>
        <v>0.78937855190655681</v>
      </c>
      <c r="G615">
        <f t="shared" si="44"/>
        <v>0.85412915821996194</v>
      </c>
      <c r="H615">
        <f t="shared" si="44"/>
        <v>0.90022077666932832</v>
      </c>
      <c r="I615">
        <f t="shared" si="44"/>
        <v>0.93232219098605873</v>
      </c>
      <c r="J615">
        <f t="shared" si="44"/>
        <v>0.95435659916585458</v>
      </c>
      <c r="K615">
        <f t="shared" si="44"/>
        <v>0.96933476135163332</v>
      </c>
      <c r="L615">
        <f t="shared" si="44"/>
        <v>0.97945057345344466</v>
      </c>
      <c r="M615">
        <f t="shared" si="44"/>
        <v>0.98625302868986497</v>
      </c>
    </row>
    <row r="616" spans="1:13" x14ac:dyDescent="0.2">
      <c r="A616">
        <f t="shared" si="42"/>
        <v>0.30250000000000021</v>
      </c>
      <c r="B616">
        <f t="shared" si="45"/>
        <v>0.30250000000000021</v>
      </c>
      <c r="C616">
        <f t="shared" si="44"/>
        <v>0.45062669883035544</v>
      </c>
      <c r="D616">
        <f t="shared" si="44"/>
        <v>0.58777522925390724</v>
      </c>
      <c r="E616">
        <f t="shared" si="44"/>
        <v>0.70168283557422084</v>
      </c>
      <c r="F616">
        <f t="shared" si="44"/>
        <v>0.78963653725270766</v>
      </c>
      <c r="G616">
        <f t="shared" si="44"/>
        <v>0.85431524621294008</v>
      </c>
      <c r="H616">
        <f t="shared" si="44"/>
        <v>0.90035152519733941</v>
      </c>
      <c r="I616">
        <f t="shared" si="44"/>
        <v>0.93241246277023737</v>
      </c>
      <c r="J616">
        <f t="shared" si="44"/>
        <v>0.95441820167735936</v>
      </c>
      <c r="K616">
        <f t="shared" si="44"/>
        <v>0.96937647379151448</v>
      </c>
      <c r="L616">
        <f t="shared" si="44"/>
        <v>0.97947867174778158</v>
      </c>
      <c r="M616">
        <f t="shared" si="44"/>
        <v>0.98627189089427769</v>
      </c>
    </row>
    <row r="617" spans="1:13" x14ac:dyDescent="0.2">
      <c r="A617">
        <f t="shared" si="42"/>
        <v>0.30300000000000021</v>
      </c>
      <c r="B617">
        <f t="shared" si="45"/>
        <v>0.30300000000000021</v>
      </c>
      <c r="C617">
        <f t="shared" si="44"/>
        <v>0.45112312048363518</v>
      </c>
      <c r="D617">
        <f t="shared" si="44"/>
        <v>0.58820682197460628</v>
      </c>
      <c r="E617">
        <f t="shared" si="44"/>
        <v>0.70202628222898411</v>
      </c>
      <c r="F617">
        <f t="shared" si="44"/>
        <v>0.78989418063493833</v>
      </c>
      <c r="G617">
        <f t="shared" si="44"/>
        <v>0.85450106731867004</v>
      </c>
      <c r="H617">
        <f t="shared" si="44"/>
        <v>0.9004820767334053</v>
      </c>
      <c r="I617">
        <f t="shared" si="44"/>
        <v>0.93250259418689319</v>
      </c>
      <c r="J617">
        <f t="shared" si="44"/>
        <v>0.95447970641708479</v>
      </c>
      <c r="K617">
        <f t="shared" si="44"/>
        <v>0.96941811913264264</v>
      </c>
      <c r="L617">
        <f t="shared" si="44"/>
        <v>0.97950672444106979</v>
      </c>
      <c r="M617">
        <f t="shared" si="44"/>
        <v>0.98629072230707249</v>
      </c>
    </row>
    <row r="618" spans="1:13" x14ac:dyDescent="0.2">
      <c r="A618">
        <f t="shared" si="42"/>
        <v>0.30350000000000021</v>
      </c>
      <c r="B618">
        <f t="shared" si="45"/>
        <v>0.30350000000000021</v>
      </c>
      <c r="C618">
        <f t="shared" si="44"/>
        <v>0.45161926915264017</v>
      </c>
      <c r="D618">
        <f t="shared" si="44"/>
        <v>0.58863801921015857</v>
      </c>
      <c r="E618">
        <f t="shared" si="44"/>
        <v>0.70236933029536464</v>
      </c>
      <c r="F618">
        <f t="shared" si="44"/>
        <v>0.7901514830697044</v>
      </c>
      <c r="G618">
        <f t="shared" si="44"/>
        <v>0.8546866223593832</v>
      </c>
      <c r="H618">
        <f t="shared" si="44"/>
        <v>0.90061243189865925</v>
      </c>
      <c r="I618">
        <f t="shared" si="44"/>
        <v>0.93259258568537995</v>
      </c>
      <c r="J618">
        <f t="shared" si="44"/>
        <v>0.95454111370116446</v>
      </c>
      <c r="K618">
        <f t="shared" si="44"/>
        <v>0.96945969759341</v>
      </c>
      <c r="L618">
        <f t="shared" si="44"/>
        <v>0.97953473168238203</v>
      </c>
      <c r="M618">
        <f t="shared" si="44"/>
        <v>0.98630952302920227</v>
      </c>
    </row>
    <row r="619" spans="1:13" x14ac:dyDescent="0.2">
      <c r="A619">
        <f t="shared" si="42"/>
        <v>0.30400000000000021</v>
      </c>
      <c r="B619">
        <f t="shared" si="45"/>
        <v>0.30400000000000021</v>
      </c>
      <c r="C619">
        <f t="shared" si="44"/>
        <v>0.45211514543684239</v>
      </c>
      <c r="D619">
        <f t="shared" si="44"/>
        <v>0.58906882197360899</v>
      </c>
      <c r="E619">
        <f t="shared" si="44"/>
        <v>0.70271198089145726</v>
      </c>
      <c r="F619">
        <f t="shared" si="44"/>
        <v>0.79040844556877143</v>
      </c>
      <c r="G619">
        <f t="shared" si="44"/>
        <v>0.85487191215342828</v>
      </c>
      <c r="H619">
        <f t="shared" si="44"/>
        <v>0.90074259131125634</v>
      </c>
      <c r="I619">
        <f t="shared" si="44"/>
        <v>0.93268243771287562</v>
      </c>
      <c r="J619">
        <f t="shared" si="44"/>
        <v>0.95460242384419092</v>
      </c>
      <c r="K619">
        <f t="shared" si="44"/>
        <v>0.96950120939114015</v>
      </c>
      <c r="L619">
        <f t="shared" si="44"/>
        <v>0.97956269362005932</v>
      </c>
      <c r="M619">
        <f t="shared" si="44"/>
        <v>0.98632829316112314</v>
      </c>
    </row>
    <row r="620" spans="1:13" x14ac:dyDescent="0.2">
      <c r="A620">
        <f t="shared" si="42"/>
        <v>0.30450000000000021</v>
      </c>
      <c r="B620">
        <f t="shared" si="45"/>
        <v>0.30450000000000021</v>
      </c>
      <c r="C620">
        <f t="shared" si="44"/>
        <v>0.45261074993341377</v>
      </c>
      <c r="D620">
        <f t="shared" si="44"/>
        <v>0.58949923127374626</v>
      </c>
      <c r="E620">
        <f t="shared" si="44"/>
        <v>0.70305423513038778</v>
      </c>
      <c r="F620">
        <f t="shared" si="44"/>
        <v>0.79066506913924484</v>
      </c>
      <c r="G620">
        <f t="shared" si="44"/>
        <v>0.85505693751529632</v>
      </c>
      <c r="H620">
        <f t="shared" si="44"/>
        <v>0.90087255558639334</v>
      </c>
      <c r="I620">
        <f t="shared" si="44"/>
        <v>0.93277215071439612</v>
      </c>
      <c r="J620">
        <f t="shared" si="44"/>
        <v>0.95466363715922586</v>
      </c>
      <c r="K620">
        <f t="shared" si="44"/>
        <v>0.96954265474209422</v>
      </c>
      <c r="L620">
        <f t="shared" si="44"/>
        <v>0.97959061040171547</v>
      </c>
      <c r="M620">
        <f t="shared" si="44"/>
        <v>0.98634703280279801</v>
      </c>
    </row>
    <row r="621" spans="1:13" x14ac:dyDescent="0.2">
      <c r="A621">
        <f t="shared" si="42"/>
        <v>0.30500000000000022</v>
      </c>
      <c r="B621">
        <f t="shared" si="45"/>
        <v>0.30500000000000022</v>
      </c>
      <c r="C621">
        <f t="shared" si="44"/>
        <v>0.45310608323723878</v>
      </c>
      <c r="D621">
        <f t="shared" si="44"/>
        <v>0.58992924811512781</v>
      </c>
      <c r="E621">
        <f t="shared" si="44"/>
        <v>0.70339609412034321</v>
      </c>
      <c r="F621">
        <f t="shared" si="44"/>
        <v>0.79092135478359837</v>
      </c>
      <c r="G621">
        <f t="shared" si="44"/>
        <v>0.85524169925564475</v>
      </c>
      <c r="H621">
        <f t="shared" si="44"/>
        <v>0.90100232533632718</v>
      </c>
      <c r="I621">
        <f t="shared" si="44"/>
        <v>0.93286172513280985</v>
      </c>
      <c r="J621">
        <f t="shared" si="44"/>
        <v>0.9547247539578102</v>
      </c>
      <c r="K621">
        <f t="shared" si="44"/>
        <v>0.96958403386147807</v>
      </c>
      <c r="L621">
        <f t="shared" si="44"/>
        <v>0.97961848217424163</v>
      </c>
      <c r="M621">
        <f t="shared" si="44"/>
        <v>0.98636574205369965</v>
      </c>
    </row>
    <row r="622" spans="1:13" x14ac:dyDescent="0.2">
      <c r="A622">
        <f t="shared" si="42"/>
        <v>0.30550000000000022</v>
      </c>
      <c r="B622">
        <f t="shared" si="45"/>
        <v>0.30550000000000022</v>
      </c>
      <c r="C622">
        <f t="shared" si="44"/>
        <v>0.45360114594092699</v>
      </c>
      <c r="D622">
        <f t="shared" si="44"/>
        <v>0.59035887349810467</v>
      </c>
      <c r="E622">
        <f t="shared" si="44"/>
        <v>0.70373755896460122</v>
      </c>
      <c r="F622">
        <f t="shared" si="44"/>
        <v>0.79117730349970339</v>
      </c>
      <c r="G622">
        <f t="shared" si="44"/>
        <v>0.85542619818132204</v>
      </c>
      <c r="H622">
        <f t="shared" si="44"/>
        <v>0.9011319011703941</v>
      </c>
      <c r="I622">
        <f t="shared" si="44"/>
        <v>0.93295116140885115</v>
      </c>
      <c r="J622">
        <f t="shared" si="44"/>
        <v>0.95478577454997349</v>
      </c>
      <c r="K622">
        <f t="shared" si="44"/>
        <v>0.96962534696344926</v>
      </c>
      <c r="L622">
        <f t="shared" si="44"/>
        <v>0.97964630908381178</v>
      </c>
      <c r="M622">
        <f t="shared" si="44"/>
        <v>0.98638442101281365</v>
      </c>
    </row>
    <row r="623" spans="1:13" x14ac:dyDescent="0.2">
      <c r="A623">
        <f t="shared" si="42"/>
        <v>0.30600000000000022</v>
      </c>
      <c r="B623">
        <f t="shared" si="45"/>
        <v>0.30600000000000022</v>
      </c>
      <c r="C623">
        <f t="shared" si="44"/>
        <v>0.45409593863482572</v>
      </c>
      <c r="D623">
        <f t="shared" si="44"/>
        <v>0.59078810841884544</v>
      </c>
      <c r="E623">
        <f t="shared" si="44"/>
        <v>0.70407863076156052</v>
      </c>
      <c r="F623">
        <f t="shared" si="44"/>
        <v>0.7914329162808571</v>
      </c>
      <c r="G623">
        <f t="shared" si="44"/>
        <v>0.85561043509539148</v>
      </c>
      <c r="H623">
        <f t="shared" si="44"/>
        <v>0.90126128369502823</v>
      </c>
      <c r="I623">
        <f t="shared" si="44"/>
        <v>0.93304045998113427</v>
      </c>
      <c r="J623">
        <f t="shared" si="44"/>
        <v>0.95484669924424426</v>
      </c>
      <c r="K623">
        <f t="shared" si="44"/>
        <v>0.96966659426112378</v>
      </c>
      <c r="L623">
        <f t="shared" si="44"/>
        <v>0.97967409127588645</v>
      </c>
      <c r="M623">
        <f t="shared" si="44"/>
        <v>0.98640306977864212</v>
      </c>
    </row>
    <row r="624" spans="1:13" x14ac:dyDescent="0.2">
      <c r="A624">
        <f t="shared" si="42"/>
        <v>0.30650000000000022</v>
      </c>
      <c r="B624">
        <f t="shared" si="45"/>
        <v>0.30650000000000022</v>
      </c>
      <c r="C624">
        <f t="shared" si="44"/>
        <v>0.45459046190703178</v>
      </c>
      <c r="D624">
        <f t="shared" si="44"/>
        <v>0.59121695386936091</v>
      </c>
      <c r="E624">
        <f t="shared" si="44"/>
        <v>0.70441931060476981</v>
      </c>
      <c r="F624">
        <f t="shared" si="44"/>
        <v>0.79168819411581137</v>
      </c>
      <c r="G624">
        <f t="shared" si="44"/>
        <v>0.85579441079715524</v>
      </c>
      <c r="H624">
        <f t="shared" si="44"/>
        <v>0.9013904735137801</v>
      </c>
      <c r="I624">
        <f t="shared" si="44"/>
        <v>0.93312962128616694</v>
      </c>
      <c r="J624">
        <f t="shared" si="44"/>
        <v>0.95490752834765957</v>
      </c>
      <c r="K624">
        <f t="shared" si="44"/>
        <v>0.96970777596658275</v>
      </c>
      <c r="L624">
        <f t="shared" si="44"/>
        <v>0.97970182889521829</v>
      </c>
      <c r="M624">
        <f t="shared" si="44"/>
        <v>0.98642168844920641</v>
      </c>
    </row>
    <row r="625" spans="1:13" x14ac:dyDescent="0.2">
      <c r="A625">
        <f t="shared" si="42"/>
        <v>0.30700000000000022</v>
      </c>
      <c r="B625">
        <f t="shared" si="45"/>
        <v>0.30700000000000022</v>
      </c>
      <c r="C625">
        <f t="shared" si="44"/>
        <v>0.45508471634340436</v>
      </c>
      <c r="D625">
        <f t="shared" si="44"/>
        <v>0.5916454108375282</v>
      </c>
      <c r="E625">
        <f t="shared" si="44"/>
        <v>0.70475959958295753</v>
      </c>
      <c r="F625">
        <f t="shared" si="44"/>
        <v>0.79194313798880078</v>
      </c>
      <c r="G625">
        <f t="shared" si="44"/>
        <v>0.85597812608217816</v>
      </c>
      <c r="H625">
        <f t="shared" si="44"/>
        <v>0.901519471227335</v>
      </c>
      <c r="I625">
        <f t="shared" si="44"/>
        <v>0.93321864575836411</v>
      </c>
      <c r="J625">
        <f t="shared" si="44"/>
        <v>0.95496826216577424</v>
      </c>
      <c r="K625">
        <f t="shared" si="44"/>
        <v>0.96974889229087935</v>
      </c>
      <c r="L625">
        <f t="shared" si="44"/>
        <v>0.97972952208585562</v>
      </c>
      <c r="M625">
        <f t="shared" si="44"/>
        <v>0.98644027712205051</v>
      </c>
    </row>
    <row r="626" spans="1:13" x14ac:dyDescent="0.2">
      <c r="A626">
        <f t="shared" si="42"/>
        <v>0.30750000000000022</v>
      </c>
      <c r="B626">
        <f t="shared" si="45"/>
        <v>0.30750000000000022</v>
      </c>
      <c r="C626">
        <f t="shared" si="44"/>
        <v>0.45557870252757654</v>
      </c>
      <c r="D626">
        <f t="shared" si="44"/>
        <v>0.5920734803071146</v>
      </c>
      <c r="E626">
        <f t="shared" si="44"/>
        <v>0.70509949878006062</v>
      </c>
      <c r="F626">
        <f t="shared" si="44"/>
        <v>0.79219774887957028</v>
      </c>
      <c r="G626">
        <f t="shared" si="44"/>
        <v>0.85616158174231127</v>
      </c>
      <c r="H626">
        <f t="shared" si="44"/>
        <v>0.90164827743353149</v>
      </c>
      <c r="I626">
        <f t="shared" si="44"/>
        <v>0.93330753383006082</v>
      </c>
      <c r="J626">
        <f t="shared" si="44"/>
        <v>0.95502890100267102</v>
      </c>
      <c r="K626">
        <f t="shared" si="44"/>
        <v>0.96978994344404512</v>
      </c>
      <c r="L626">
        <f t="shared" si="44"/>
        <v>0.97975717099114812</v>
      </c>
      <c r="M626">
        <f t="shared" si="44"/>
        <v>0.98645883589424399</v>
      </c>
    </row>
    <row r="627" spans="1:13" x14ac:dyDescent="0.2">
      <c r="A627">
        <f t="shared" si="42"/>
        <v>0.30800000000000022</v>
      </c>
      <c r="B627">
        <f t="shared" si="45"/>
        <v>0.30800000000000022</v>
      </c>
      <c r="C627">
        <f t="shared" si="44"/>
        <v>0.4560724210409679</v>
      </c>
      <c r="D627">
        <f t="shared" si="44"/>
        <v>0.59250116325780133</v>
      </c>
      <c r="E627">
        <f t="shared" si="44"/>
        <v>0.70543900927525371</v>
      </c>
      <c r="F627">
        <f t="shared" si="44"/>
        <v>0.79245202776340318</v>
      </c>
      <c r="G627">
        <f t="shared" si="44"/>
        <v>0.85634477856571489</v>
      </c>
      <c r="H627">
        <f t="shared" si="44"/>
        <v>0.90177689272737882</v>
      </c>
      <c r="I627">
        <f t="shared" si="44"/>
        <v>0.93339628593152602</v>
      </c>
      <c r="J627">
        <f t="shared" si="44"/>
        <v>0.95508944516096972</v>
      </c>
      <c r="K627">
        <f t="shared" si="44"/>
        <v>0.96983092963509687</v>
      </c>
      <c r="L627">
        <f t="shared" si="44"/>
        <v>0.97978477575375045</v>
      </c>
      <c r="M627">
        <f t="shared" si="44"/>
        <v>0.98647736486238502</v>
      </c>
    </row>
    <row r="628" spans="1:13" x14ac:dyDescent="0.2">
      <c r="A628">
        <f t="shared" si="42"/>
        <v>0.30850000000000022</v>
      </c>
      <c r="B628">
        <f t="shared" si="45"/>
        <v>0.30850000000000022</v>
      </c>
      <c r="C628">
        <f t="shared" si="44"/>
        <v>0.45656587246279623</v>
      </c>
      <c r="D628">
        <f t="shared" si="44"/>
        <v>0.5929284606652071</v>
      </c>
      <c r="E628">
        <f t="shared" si="44"/>
        <v>0.70577813214297713</v>
      </c>
      <c r="F628">
        <f t="shared" si="44"/>
        <v>0.79270597561114908</v>
      </c>
      <c r="G628">
        <f t="shared" si="44"/>
        <v>0.85652771733688204</v>
      </c>
      <c r="H628">
        <f t="shared" si="44"/>
        <v>0.90190531770107585</v>
      </c>
      <c r="I628">
        <f t="shared" si="44"/>
        <v>0.93348490249097593</v>
      </c>
      <c r="J628">
        <f t="shared" si="44"/>
        <v>0.95514989494183633</v>
      </c>
      <c r="K628">
        <f t="shared" si="44"/>
        <v>0.96987185107204288</v>
      </c>
      <c r="L628">
        <f t="shared" si="44"/>
        <v>0.97981233651562716</v>
      </c>
      <c r="M628">
        <f t="shared" si="44"/>
        <v>0.98649586412260359</v>
      </c>
    </row>
    <row r="629" spans="1:13" x14ac:dyDescent="0.2">
      <c r="A629">
        <f t="shared" si="42"/>
        <v>0.30900000000000022</v>
      </c>
      <c r="B629">
        <f t="shared" si="45"/>
        <v>0.30900000000000022</v>
      </c>
      <c r="C629">
        <f t="shared" si="44"/>
        <v>0.45705905737008945</v>
      </c>
      <c r="D629">
        <f t="shared" si="44"/>
        <v>0.5933553735009115</v>
      </c>
      <c r="E629">
        <f t="shared" si="44"/>
        <v>0.70611686845296595</v>
      </c>
      <c r="F629">
        <f t="shared" si="44"/>
        <v>0.79295959338925015</v>
      </c>
      <c r="G629">
        <f t="shared" si="44"/>
        <v>0.85671039883666156</v>
      </c>
      <c r="H629">
        <f t="shared" si="44"/>
        <v>0.90203355294402809</v>
      </c>
      <c r="I629">
        <f t="shared" si="44"/>
        <v>0.93357338393458655</v>
      </c>
      <c r="J629">
        <f t="shared" si="44"/>
        <v>0.9552102506449931</v>
      </c>
      <c r="K629">
        <f t="shared" si="44"/>
        <v>0.96991270796189</v>
      </c>
      <c r="L629">
        <f t="shared" si="44"/>
        <v>0.97983985341805724</v>
      </c>
      <c r="M629">
        <f t="shared" si="44"/>
        <v>0.98651433377056452</v>
      </c>
    </row>
    <row r="630" spans="1:13" x14ac:dyDescent="0.2">
      <c r="A630">
        <f t="shared" si="42"/>
        <v>0.30950000000000022</v>
      </c>
      <c r="B630">
        <f t="shared" si="45"/>
        <v>0.30950000000000022</v>
      </c>
      <c r="C630">
        <f t="shared" si="44"/>
        <v>0.4575519763376974</v>
      </c>
      <c r="D630">
        <f t="shared" si="44"/>
        <v>0.593781902732478</v>
      </c>
      <c r="E630">
        <f t="shared" si="44"/>
        <v>0.70645521927027766</v>
      </c>
      <c r="F630">
        <f t="shared" si="44"/>
        <v>0.79321288205976925</v>
      </c>
      <c r="G630">
        <f t="shared" si="44"/>
        <v>0.85689282384228027</v>
      </c>
      <c r="H630">
        <f t="shared" si="44"/>
        <v>0.90216159904286564</v>
      </c>
      <c r="I630">
        <f t="shared" si="44"/>
        <v>0.93366173068650693</v>
      </c>
      <c r="J630">
        <f t="shared" si="44"/>
        <v>0.95527051256872719</v>
      </c>
      <c r="K630">
        <f t="shared" si="44"/>
        <v>0.96995350051064932</v>
      </c>
      <c r="L630">
        <f t="shared" si="44"/>
        <v>0.97986732660163811</v>
      </c>
      <c r="M630">
        <f t="shared" si="44"/>
        <v>0.98653277390147032</v>
      </c>
    </row>
    <row r="631" spans="1:13" x14ac:dyDescent="0.2">
      <c r="A631">
        <f t="shared" si="42"/>
        <v>0.31000000000000022</v>
      </c>
      <c r="B631">
        <f t="shared" si="45"/>
        <v>0.31000000000000022</v>
      </c>
      <c r="C631">
        <f t="shared" si="44"/>
        <v>0.45804462993830358</v>
      </c>
      <c r="D631">
        <f t="shared" si="44"/>
        <v>0.5942080493234777</v>
      </c>
      <c r="E631">
        <f t="shared" si="44"/>
        <v>0.70679318565532057</v>
      </c>
      <c r="F631">
        <f t="shared" si="44"/>
        <v>0.79346584258041619</v>
      </c>
      <c r="G631">
        <f t="shared" si="44"/>
        <v>0.85707499312736646</v>
      </c>
      <c r="H631">
        <f t="shared" si="44"/>
        <v>0.90228945658146076</v>
      </c>
      <c r="I631">
        <f t="shared" si="44"/>
        <v>0.93374994316887217</v>
      </c>
      <c r="J631">
        <f t="shared" si="44"/>
        <v>0.95533068100989993</v>
      </c>
      <c r="K631">
        <f t="shared" si="44"/>
        <v>0.96999422892334319</v>
      </c>
      <c r="L631">
        <f t="shared" si="44"/>
        <v>0.97989475620629041</v>
      </c>
      <c r="M631">
        <f t="shared" si="44"/>
        <v>0.98655118461006408</v>
      </c>
    </row>
    <row r="632" spans="1:13" x14ac:dyDescent="0.2">
      <c r="A632">
        <f t="shared" si="42"/>
        <v>0.31050000000000022</v>
      </c>
      <c r="B632">
        <f t="shared" si="45"/>
        <v>0.31050000000000022</v>
      </c>
      <c r="C632">
        <f t="shared" si="44"/>
        <v>0.45853701874243674</v>
      </c>
      <c r="D632">
        <f t="shared" si="44"/>
        <v>0.59463381423351136</v>
      </c>
      <c r="E632">
        <f t="shared" si="44"/>
        <v>0.70713076866388136</v>
      </c>
      <c r="F632">
        <f t="shared" si="44"/>
        <v>0.79371847590457489</v>
      </c>
      <c r="G632">
        <f t="shared" si="44"/>
        <v>0.85725690746197147</v>
      </c>
      <c r="H632">
        <f t="shared" si="44"/>
        <v>0.90241712614094538</v>
      </c>
      <c r="I632">
        <f t="shared" si="44"/>
        <v>0.93383802180181641</v>
      </c>
      <c r="J632">
        <f t="shared" si="44"/>
        <v>0.95539075626395598</v>
      </c>
      <c r="K632">
        <f t="shared" si="44"/>
        <v>0.97003489340401094</v>
      </c>
      <c r="L632">
        <f t="shared" si="44"/>
        <v>0.97992214237126218</v>
      </c>
      <c r="M632">
        <f t="shared" si="44"/>
        <v>0.98656956599063306</v>
      </c>
    </row>
    <row r="633" spans="1:13" x14ac:dyDescent="0.2">
      <c r="A633">
        <f t="shared" si="42"/>
        <v>0.31100000000000022</v>
      </c>
      <c r="B633">
        <f t="shared" si="45"/>
        <v>0.31100000000000022</v>
      </c>
      <c r="C633">
        <f t="shared" si="44"/>
        <v>0.45902914331848282</v>
      </c>
      <c r="D633">
        <f t="shared" si="44"/>
        <v>0.59505919841823285</v>
      </c>
      <c r="E633">
        <f t="shared" si="44"/>
        <v>0.7074679693471525</v>
      </c>
      <c r="F633">
        <f t="shared" si="44"/>
        <v>0.79397078298132928</v>
      </c>
      <c r="G633">
        <f t="shared" ref="C633:M656" si="46">POWER($A633,G$8)</f>
        <v>0.85743856761259263</v>
      </c>
      <c r="H633">
        <f t="shared" si="46"/>
        <v>0.90254460829972782</v>
      </c>
      <c r="I633">
        <f t="shared" si="46"/>
        <v>0.93392596700348496</v>
      </c>
      <c r="J633">
        <f t="shared" si="46"/>
        <v>0.95545073862493257</v>
      </c>
      <c r="K633">
        <f t="shared" si="46"/>
        <v>0.97007549415571592</v>
      </c>
      <c r="L633">
        <f t="shared" si="46"/>
        <v>0.97994948523513314</v>
      </c>
      <c r="M633">
        <f t="shared" si="46"/>
        <v>0.98658791813701052</v>
      </c>
    </row>
    <row r="634" spans="1:13" x14ac:dyDescent="0.2">
      <c r="A634">
        <f t="shared" si="42"/>
        <v>0.31150000000000022</v>
      </c>
      <c r="B634">
        <f t="shared" si="45"/>
        <v>0.31150000000000022</v>
      </c>
      <c r="C634">
        <f t="shared" si="46"/>
        <v>0.45952100423269576</v>
      </c>
      <c r="D634">
        <f t="shared" si="46"/>
        <v>0.5954842028293712</v>
      </c>
      <c r="E634">
        <f t="shared" si="46"/>
        <v>0.70780478875175978</v>
      </c>
      <c r="F634">
        <f t="shared" si="46"/>
        <v>0.79422276475548992</v>
      </c>
      <c r="G634">
        <f t="shared" si="46"/>
        <v>0.85761997434219495</v>
      </c>
      <c r="H634">
        <f t="shared" si="46"/>
        <v>0.90267190363351046</v>
      </c>
      <c r="I634">
        <f t="shared" si="46"/>
        <v>0.93401377919004713</v>
      </c>
      <c r="J634">
        <f t="shared" si="46"/>
        <v>0.9555106283854683</v>
      </c>
      <c r="K634">
        <f t="shared" si="46"/>
        <v>0.97011603138055114</v>
      </c>
      <c r="L634">
        <f t="shared" si="46"/>
        <v>0.97997678493581897</v>
      </c>
      <c r="M634">
        <f t="shared" si="46"/>
        <v>0.98660624114257978</v>
      </c>
    </row>
    <row r="635" spans="1:13" x14ac:dyDescent="0.2">
      <c r="A635">
        <f t="shared" si="42"/>
        <v>0.31200000000000022</v>
      </c>
      <c r="B635">
        <f t="shared" si="45"/>
        <v>0.31200000000000022</v>
      </c>
      <c r="C635">
        <f t="shared" si="46"/>
        <v>0.46001260204920935</v>
      </c>
      <c r="D635">
        <f t="shared" si="46"/>
        <v>0.59590882841475312</v>
      </c>
      <c r="E635">
        <f t="shared" si="46"/>
        <v>0.7081412279197894</v>
      </c>
      <c r="F635">
        <f t="shared" si="46"/>
        <v>0.79447442216762021</v>
      </c>
      <c r="G635">
        <f t="shared" si="46"/>
        <v>0.85780112841023337</v>
      </c>
      <c r="H635">
        <f t="shared" si="46"/>
        <v>0.90279901271530671</v>
      </c>
      <c r="I635">
        <f t="shared" si="46"/>
        <v>0.93410145877570905</v>
      </c>
      <c r="J635">
        <f t="shared" si="46"/>
        <v>0.95557042583681162</v>
      </c>
      <c r="K635">
        <f t="shared" si="46"/>
        <v>0.97015650527964559</v>
      </c>
      <c r="L635">
        <f t="shared" si="46"/>
        <v>0.98000404161057586</v>
      </c>
      <c r="M635">
        <f t="shared" si="46"/>
        <v>0.98662453510027626</v>
      </c>
    </row>
    <row r="636" spans="1:13" x14ac:dyDescent="0.2">
      <c r="A636">
        <f t="shared" si="42"/>
        <v>0.31250000000000022</v>
      </c>
      <c r="B636">
        <f t="shared" si="45"/>
        <v>0.31250000000000022</v>
      </c>
      <c r="C636">
        <f t="shared" si="46"/>
        <v>0.46050393733004857</v>
      </c>
      <c r="D636">
        <f t="shared" si="46"/>
        <v>0.59633307611832542</v>
      </c>
      <c r="E636">
        <f t="shared" si="46"/>
        <v>0.70847728788881481</v>
      </c>
      <c r="F636">
        <f t="shared" si="46"/>
        <v>0.79472575615406182</v>
      </c>
      <c r="G636">
        <f t="shared" si="46"/>
        <v>0.85798203057267386</v>
      </c>
      <c r="H636">
        <f t="shared" si="46"/>
        <v>0.90292593611545724</v>
      </c>
      <c r="I636">
        <f t="shared" si="46"/>
        <v>0.93418900617272571</v>
      </c>
      <c r="J636">
        <f t="shared" si="46"/>
        <v>0.95563013126883034</v>
      </c>
      <c r="K636">
        <f t="shared" si="46"/>
        <v>0.97019691605317038</v>
      </c>
      <c r="L636">
        <f t="shared" si="46"/>
        <v>0.980031255396004</v>
      </c>
      <c r="M636">
        <f t="shared" si="46"/>
        <v>0.98664280010259076</v>
      </c>
    </row>
    <row r="637" spans="1:13" x14ac:dyDescent="0.2">
      <c r="A637">
        <f t="shared" si="42"/>
        <v>0.31300000000000022</v>
      </c>
      <c r="B637">
        <f t="shared" si="45"/>
        <v>0.31300000000000022</v>
      </c>
      <c r="C637">
        <f t="shared" si="46"/>
        <v>0.46099501063514065</v>
      </c>
      <c r="D637">
        <f t="shared" si="46"/>
        <v>0.59675694688017678</v>
      </c>
      <c r="E637">
        <f t="shared" si="46"/>
        <v>0.70881296969192364</v>
      </c>
      <c r="F637">
        <f t="shared" si="46"/>
        <v>0.79497676764696079</v>
      </c>
      <c r="G637">
        <f t="shared" si="46"/>
        <v>0.85816268158201603</v>
      </c>
      <c r="H637">
        <f t="shared" si="46"/>
        <v>0.9030526744016476</v>
      </c>
      <c r="I637">
        <f t="shared" si="46"/>
        <v>0.93427642179141313</v>
      </c>
      <c r="J637">
        <f t="shared" si="46"/>
        <v>0.95568974497002002</v>
      </c>
      <c r="K637">
        <f t="shared" si="46"/>
        <v>0.97023726390034515</v>
      </c>
      <c r="L637">
        <f t="shared" si="46"/>
        <v>0.98005842642805252</v>
      </c>
      <c r="M637">
        <f t="shared" si="46"/>
        <v>0.9866610362415722</v>
      </c>
    </row>
    <row r="638" spans="1:13" x14ac:dyDescent="0.2">
      <c r="A638">
        <f t="shared" si="42"/>
        <v>0.31350000000000022</v>
      </c>
      <c r="B638">
        <f t="shared" si="45"/>
        <v>0.31350000000000022</v>
      </c>
      <c r="C638">
        <f t="shared" si="46"/>
        <v>0.46148582252232645</v>
      </c>
      <c r="D638">
        <f t="shared" si="46"/>
        <v>0.59718044163656014</v>
      </c>
      <c r="E638">
        <f t="shared" si="46"/>
        <v>0.70914827435774408</v>
      </c>
      <c r="F638">
        <f t="shared" si="46"/>
        <v>0.79522745757429281</v>
      </c>
      <c r="G638">
        <f t="shared" si="46"/>
        <v>0.85834308218731348</v>
      </c>
      <c r="H638">
        <f t="shared" si="46"/>
        <v>0.90317922813892404</v>
      </c>
      <c r="I638">
        <f t="shared" si="46"/>
        <v>0.93436370604016117</v>
      </c>
      <c r="J638">
        <f t="shared" si="46"/>
        <v>0.95574926722751252</v>
      </c>
      <c r="K638">
        <f t="shared" si="46"/>
        <v>0.97027754901944352</v>
      </c>
      <c r="L638">
        <f t="shared" si="46"/>
        <v>0.9800855548420232</v>
      </c>
      <c r="M638">
        <f t="shared" si="46"/>
        <v>0.9866792436088303</v>
      </c>
    </row>
    <row r="639" spans="1:13" x14ac:dyDescent="0.2">
      <c r="A639">
        <f t="shared" si="42"/>
        <v>0.31400000000000022</v>
      </c>
      <c r="B639">
        <f t="shared" si="45"/>
        <v>0.31400000000000022</v>
      </c>
      <c r="C639">
        <f t="shared" si="46"/>
        <v>0.4619763735473712</v>
      </c>
      <c r="D639">
        <f t="shared" si="46"/>
        <v>0.59760356131991343</v>
      </c>
      <c r="E639">
        <f t="shared" si="46"/>
        <v>0.70948320291047129</v>
      </c>
      <c r="F639">
        <f t="shared" si="46"/>
        <v>0.79547782685988822</v>
      </c>
      <c r="G639">
        <f t="shared" si="46"/>
        <v>0.85852323313419565</v>
      </c>
      <c r="H639">
        <f t="shared" si="46"/>
        <v>0.90330559788971032</v>
      </c>
      <c r="I639">
        <f t="shared" si="46"/>
        <v>0.93445085932544469</v>
      </c>
      <c r="J639">
        <f t="shared" si="46"/>
        <v>0.95580869832708504</v>
      </c>
      <c r="K639">
        <f t="shared" si="46"/>
        <v>0.97031777160779953</v>
      </c>
      <c r="L639">
        <f t="shared" si="46"/>
        <v>0.98011264077257476</v>
      </c>
      <c r="M639">
        <f t="shared" si="46"/>
        <v>0.9866974222955387</v>
      </c>
    </row>
    <row r="640" spans="1:13" x14ac:dyDescent="0.2">
      <c r="A640">
        <f t="shared" si="42"/>
        <v>0.31450000000000022</v>
      </c>
      <c r="B640">
        <f t="shared" si="45"/>
        <v>0.31450000000000022</v>
      </c>
      <c r="C640">
        <f t="shared" si="46"/>
        <v>0.46246666426397592</v>
      </c>
      <c r="D640">
        <f t="shared" si="46"/>
        <v>0.59802630685888258</v>
      </c>
      <c r="E640">
        <f t="shared" si="46"/>
        <v>0.7098177563698933</v>
      </c>
      <c r="F640">
        <f t="shared" si="46"/>
        <v>0.79572787642345777</v>
      </c>
      <c r="G640">
        <f t="shared" si="46"/>
        <v>0.85870313516488883</v>
      </c>
      <c r="H640">
        <f t="shared" si="46"/>
        <v>0.9034317842138242</v>
      </c>
      <c r="I640">
        <f t="shared" si="46"/>
        <v>0.93453788205183674</v>
      </c>
      <c r="J640">
        <f t="shared" si="46"/>
        <v>0.95586803855316826</v>
      </c>
      <c r="K640">
        <f t="shared" si="46"/>
        <v>0.97035793186181352</v>
      </c>
      <c r="L640">
        <f t="shared" si="46"/>
        <v>0.98013968435372678</v>
      </c>
      <c r="M640">
        <f t="shared" si="46"/>
        <v>0.98671557239243735</v>
      </c>
    </row>
    <row r="641" spans="1:13" x14ac:dyDescent="0.2">
      <c r="A641">
        <f t="shared" si="42"/>
        <v>0.31500000000000022</v>
      </c>
      <c r="B641">
        <f t="shared" si="45"/>
        <v>0.31500000000000022</v>
      </c>
      <c r="C641">
        <f t="shared" si="46"/>
        <v>0.46295669522378796</v>
      </c>
      <c r="D641">
        <f t="shared" si="46"/>
        <v>0.59844867917834177</v>
      </c>
      <c r="E641">
        <f t="shared" si="46"/>
        <v>0.710151935751417</v>
      </c>
      <c r="F641">
        <f t="shared" si="46"/>
        <v>0.79597760718061683</v>
      </c>
      <c r="G641">
        <f t="shared" si="46"/>
        <v>0.858882789018237</v>
      </c>
      <c r="H641">
        <f t="shared" si="46"/>
        <v>0.90355778766849293</v>
      </c>
      <c r="I641">
        <f t="shared" si="46"/>
        <v>0.93462477462201932</v>
      </c>
      <c r="J641">
        <f t="shared" si="46"/>
        <v>0.95592728818885464</v>
      </c>
      <c r="K641">
        <f t="shared" si="46"/>
        <v>0.97039802997695768</v>
      </c>
      <c r="L641">
        <f t="shared" si="46"/>
        <v>0.98016668571886378</v>
      </c>
      <c r="M641">
        <f t="shared" si="46"/>
        <v>0.98673369398983535</v>
      </c>
    </row>
    <row r="642" spans="1:13" x14ac:dyDescent="0.2">
      <c r="A642">
        <f t="shared" si="42"/>
        <v>0.31550000000000022</v>
      </c>
      <c r="B642">
        <f t="shared" si="45"/>
        <v>0.31550000000000022</v>
      </c>
      <c r="C642">
        <f t="shared" si="46"/>
        <v>0.46344646697641229</v>
      </c>
      <c r="D642">
        <f t="shared" si="46"/>
        <v>0.59887067919941517</v>
      </c>
      <c r="E642">
        <f t="shared" si="46"/>
        <v>0.71048574206609438</v>
      </c>
      <c r="F642">
        <f t="shared" si="46"/>
        <v>0.79622702004291046</v>
      </c>
      <c r="G642">
        <f t="shared" si="46"/>
        <v>0.85906219542972251</v>
      </c>
      <c r="H642">
        <f t="shared" si="46"/>
        <v>0.90368360880837029</v>
      </c>
      <c r="I642">
        <f t="shared" si="46"/>
        <v>0.9347115374367958</v>
      </c>
      <c r="J642">
        <f t="shared" si="46"/>
        <v>0.95598644751590778</v>
      </c>
      <c r="K642">
        <f t="shared" si="46"/>
        <v>0.9704380661477825</v>
      </c>
      <c r="L642">
        <f t="shared" si="46"/>
        <v>0.98019364500073958</v>
      </c>
      <c r="M642">
        <f t="shared" si="46"/>
        <v>0.98675178717761403</v>
      </c>
    </row>
    <row r="643" spans="1:13" x14ac:dyDescent="0.2">
      <c r="A643">
        <f t="shared" si="42"/>
        <v>0.31600000000000023</v>
      </c>
      <c r="B643">
        <f t="shared" si="45"/>
        <v>0.31600000000000023</v>
      </c>
      <c r="C643">
        <f t="shared" si="46"/>
        <v>0.46393598006942199</v>
      </c>
      <c r="D643">
        <f t="shared" si="46"/>
        <v>0.59929230783949816</v>
      </c>
      <c r="E643">
        <f t="shared" si="46"/>
        <v>0.71081917632064762</v>
      </c>
      <c r="F643">
        <f t="shared" si="46"/>
        <v>0.79647611591783773</v>
      </c>
      <c r="G643">
        <f t="shared" si="46"/>
        <v>0.85924135513148669</v>
      </c>
      <c r="H643">
        <f t="shared" si="46"/>
        <v>0.90380924818555175</v>
      </c>
      <c r="I643">
        <f t="shared" si="46"/>
        <v>0.93479817089510275</v>
      </c>
      <c r="J643">
        <f t="shared" si="46"/>
        <v>0.95604551681476935</v>
      </c>
      <c r="K643">
        <f t="shared" si="46"/>
        <v>0.97047804056792186</v>
      </c>
      <c r="L643">
        <f t="shared" si="46"/>
        <v>0.98022056233148047</v>
      </c>
      <c r="M643">
        <f t="shared" si="46"/>
        <v>0.98676985204522905</v>
      </c>
    </row>
    <row r="644" spans="1:13" x14ac:dyDescent="0.2">
      <c r="A644">
        <f t="shared" si="42"/>
        <v>0.31650000000000023</v>
      </c>
      <c r="B644">
        <f t="shared" si="45"/>
        <v>0.31650000000000023</v>
      </c>
      <c r="C644">
        <f t="shared" si="46"/>
        <v>0.46442523504836897</v>
      </c>
      <c r="D644">
        <f t="shared" si="46"/>
        <v>0.59971356601227799</v>
      </c>
      <c r="E644">
        <f t="shared" si="46"/>
        <v>0.71115223951749407</v>
      </c>
      <c r="F644">
        <f t="shared" si="46"/>
        <v>0.79672489570887628</v>
      </c>
      <c r="G644">
        <f t="shared" si="46"/>
        <v>0.85942026885235057</v>
      </c>
      <c r="H644">
        <f t="shared" si="46"/>
        <v>0.90393470634959083</v>
      </c>
      <c r="I644">
        <f t="shared" si="46"/>
        <v>0.9348846753940212</v>
      </c>
      <c r="J644">
        <f t="shared" si="46"/>
        <v>0.95610449636456873</v>
      </c>
      <c r="K644">
        <f t="shared" si="46"/>
        <v>0.97051795343009961</v>
      </c>
      <c r="L644">
        <f t="shared" si="46"/>
        <v>0.98024743784259016</v>
      </c>
      <c r="M644">
        <f t="shared" si="46"/>
        <v>0.98678788868171363</v>
      </c>
    </row>
    <row r="645" spans="1:13" x14ac:dyDescent="0.2">
      <c r="A645">
        <f t="shared" si="42"/>
        <v>0.31700000000000023</v>
      </c>
      <c r="B645">
        <f t="shared" si="45"/>
        <v>0.31700000000000023</v>
      </c>
      <c r="C645">
        <f t="shared" si="46"/>
        <v>0.46491423245679486</v>
      </c>
      <c r="D645">
        <f t="shared" si="46"/>
        <v>0.60013445462775517</v>
      </c>
      <c r="E645">
        <f t="shared" si="46"/>
        <v>0.71148493265477253</v>
      </c>
      <c r="F645">
        <f t="shared" si="46"/>
        <v>0.79697336031550636</v>
      </c>
      <c r="G645">
        <f t="shared" si="46"/>
        <v>0.85959893731783477</v>
      </c>
      <c r="H645">
        <f t="shared" si="46"/>
        <v>0.9040599838475144</v>
      </c>
      <c r="I645">
        <f t="shared" si="46"/>
        <v>0.93497105132878855</v>
      </c>
      <c r="J645">
        <f t="shared" si="46"/>
        <v>0.95616338644313037</v>
      </c>
      <c r="K645">
        <f t="shared" si="46"/>
        <v>0.9705578049261343</v>
      </c>
      <c r="L645">
        <f t="shared" si="46"/>
        <v>0.98027427166495296</v>
      </c>
      <c r="M645">
        <f t="shared" si="46"/>
        <v>0.98680589717568101</v>
      </c>
    </row>
    <row r="646" spans="1:13" x14ac:dyDescent="0.2">
      <c r="A646">
        <f t="shared" si="42"/>
        <v>0.31750000000000023</v>
      </c>
      <c r="B646">
        <f t="shared" si="45"/>
        <v>0.31750000000000023</v>
      </c>
      <c r="C646">
        <f t="shared" si="46"/>
        <v>0.46540297283624105</v>
      </c>
      <c r="D646">
        <f t="shared" si="46"/>
        <v>0.60055497459226292</v>
      </c>
      <c r="E646">
        <f t="shared" si="46"/>
        <v>0.71181725672636686</v>
      </c>
      <c r="F646">
        <f t="shared" si="46"/>
        <v>0.79722151063323454</v>
      </c>
      <c r="G646">
        <f t="shared" si="46"/>
        <v>0.85977736125017978</v>
      </c>
      <c r="H646">
        <f t="shared" si="46"/>
        <v>0.90418508122383845</v>
      </c>
      <c r="I646">
        <f t="shared" si="46"/>
        <v>0.93505729909280955</v>
      </c>
      <c r="J646">
        <f t="shared" si="46"/>
        <v>0.95622218732698205</v>
      </c>
      <c r="K646">
        <f t="shared" si="46"/>
        <v>0.97059759524694589</v>
      </c>
      <c r="L646">
        <f t="shared" si="46"/>
        <v>0.98030106392883787</v>
      </c>
      <c r="M646">
        <f t="shared" si="46"/>
        <v>0.98682387761532686</v>
      </c>
    </row>
    <row r="647" spans="1:13" x14ac:dyDescent="0.2">
      <c r="A647">
        <f t="shared" si="42"/>
        <v>0.31800000000000023</v>
      </c>
      <c r="B647">
        <f t="shared" si="45"/>
        <v>0.31800000000000023</v>
      </c>
      <c r="C647">
        <f t="shared" si="46"/>
        <v>0.46589145672625987</v>
      </c>
      <c r="D647">
        <f t="shared" si="46"/>
        <v>0.60097512680848952</v>
      </c>
      <c r="E647">
        <f t="shared" si="46"/>
        <v>0.71214921272193232</v>
      </c>
      <c r="F647">
        <f t="shared" si="46"/>
        <v>0.79746934755361798</v>
      </c>
      <c r="G647">
        <f t="shared" si="46"/>
        <v>0.85995554136836605</v>
      </c>
      <c r="H647">
        <f t="shared" si="46"/>
        <v>0.90430999902058362</v>
      </c>
      <c r="I647">
        <f t="shared" si="46"/>
        <v>0.93514341907766829</v>
      </c>
      <c r="J647">
        <f t="shared" si="46"/>
        <v>0.95628089929136317</v>
      </c>
      <c r="K647">
        <f t="shared" si="46"/>
        <v>0.97063732458256058</v>
      </c>
      <c r="L647">
        <f t="shared" si="46"/>
        <v>0.98032781476390263</v>
      </c>
      <c r="M647">
        <f t="shared" si="46"/>
        <v>0.98684183008843229</v>
      </c>
    </row>
    <row r="648" spans="1:13" x14ac:dyDescent="0.2">
      <c r="A648">
        <f t="shared" si="42"/>
        <v>0.31850000000000023</v>
      </c>
      <c r="B648">
        <f t="shared" si="45"/>
        <v>0.31850000000000023</v>
      </c>
      <c r="C648">
        <f t="shared" si="46"/>
        <v>0.46637968466442459</v>
      </c>
      <c r="D648">
        <f t="shared" si="46"/>
        <v>0.60139491217549701</v>
      </c>
      <c r="E648">
        <f t="shared" si="46"/>
        <v>0.71248080162691863</v>
      </c>
      <c r="F648">
        <f t="shared" si="46"/>
        <v>0.79771687196428753</v>
      </c>
      <c r="G648">
        <f t="shared" si="46"/>
        <v>0.86013347838813359</v>
      </c>
      <c r="H648">
        <f t="shared" si="46"/>
        <v>0.90443473777729022</v>
      </c>
      <c r="I648">
        <f t="shared" si="46"/>
        <v>0.93522941167313878</v>
      </c>
      <c r="J648">
        <f t="shared" si="46"/>
        <v>0.95633952261023292</v>
      </c>
      <c r="K648">
        <f t="shared" si="46"/>
        <v>0.97067699312211664</v>
      </c>
      <c r="L648">
        <f t="shared" si="46"/>
        <v>0.98035452429919723</v>
      </c>
      <c r="M648">
        <f t="shared" si="46"/>
        <v>0.98685975468236609</v>
      </c>
    </row>
    <row r="649" spans="1:13" x14ac:dyDescent="0.2">
      <c r="A649">
        <f t="shared" si="42"/>
        <v>0.31900000000000023</v>
      </c>
      <c r="B649">
        <f t="shared" si="45"/>
        <v>0.31900000000000023</v>
      </c>
      <c r="C649">
        <f t="shared" si="46"/>
        <v>0.46686765718633982</v>
      </c>
      <c r="D649">
        <f t="shared" si="46"/>
        <v>0.6018143315887422</v>
      </c>
      <c r="E649">
        <f t="shared" si="46"/>
        <v>0.71281202442259561</v>
      </c>
      <c r="F649">
        <f t="shared" si="46"/>
        <v>0.79796408474897151</v>
      </c>
      <c r="G649">
        <f t="shared" si="46"/>
        <v>0.86031117302200166</v>
      </c>
      <c r="H649">
        <f t="shared" si="46"/>
        <v>0.90455929803103396</v>
      </c>
      <c r="I649">
        <f t="shared" si="46"/>
        <v>0.93531527726719665</v>
      </c>
      <c r="J649">
        <f t="shared" si="46"/>
        <v>0.95639805755627771</v>
      </c>
      <c r="K649">
        <f t="shared" si="46"/>
        <v>0.97071660105387014</v>
      </c>
      <c r="L649">
        <f t="shared" si="46"/>
        <v>0.98038119266316803</v>
      </c>
      <c r="M649">
        <f t="shared" si="46"/>
        <v>0.98687765148408757</v>
      </c>
    </row>
    <row r="650" spans="1:13" x14ac:dyDescent="0.2">
      <c r="A650">
        <f t="shared" si="42"/>
        <v>0.31950000000000023</v>
      </c>
      <c r="B650">
        <f t="shared" si="45"/>
        <v>0.31950000000000023</v>
      </c>
      <c r="C650">
        <f t="shared" si="46"/>
        <v>0.46735537482565187</v>
      </c>
      <c r="D650">
        <f t="shared" si="46"/>
        <v>0.6022333859400969</v>
      </c>
      <c r="E650">
        <f t="shared" si="46"/>
        <v>0.71314288208607679</v>
      </c>
      <c r="F650">
        <f t="shared" si="46"/>
        <v>0.79821098678751889</v>
      </c>
      <c r="G650">
        <f t="shared" si="46"/>
        <v>0.86048862597928866</v>
      </c>
      <c r="H650">
        <f t="shared" si="46"/>
        <v>0.90468368031644064</v>
      </c>
      <c r="I650">
        <f t="shared" si="46"/>
        <v>0.93540101624603045</v>
      </c>
      <c r="J650">
        <f t="shared" si="46"/>
        <v>0.95645650440091934</v>
      </c>
      <c r="K650">
        <f t="shared" si="46"/>
        <v>0.97075614856520021</v>
      </c>
      <c r="L650">
        <f t="shared" si="46"/>
        <v>0.98040781998366122</v>
      </c>
      <c r="M650">
        <f t="shared" si="46"/>
        <v>0.98689552058014918</v>
      </c>
    </row>
    <row r="651" spans="1:13" x14ac:dyDescent="0.2">
      <c r="A651">
        <f t="shared" si="42"/>
        <v>0.32000000000000023</v>
      </c>
      <c r="B651">
        <f t="shared" si="45"/>
        <v>0.32000000000000023</v>
      </c>
      <c r="C651">
        <f t="shared" si="46"/>
        <v>0.4678428381140588</v>
      </c>
      <c r="D651">
        <f t="shared" si="46"/>
        <v>0.6026520761178672</v>
      </c>
      <c r="E651">
        <f t="shared" si="46"/>
        <v>0.71347337559034352</v>
      </c>
      <c r="F651">
        <f t="shared" si="46"/>
        <v>0.79845757895592206</v>
      </c>
      <c r="G651">
        <f t="shared" si="46"/>
        <v>0.86066583796613083</v>
      </c>
      <c r="H651">
        <f t="shared" si="46"/>
        <v>0.90480788516570121</v>
      </c>
      <c r="I651">
        <f t="shared" si="46"/>
        <v>0.93548662899405166</v>
      </c>
      <c r="J651">
        <f t="shared" si="46"/>
        <v>0.95651486341432301</v>
      </c>
      <c r="K651">
        <f t="shared" si="46"/>
        <v>0.97079563584261452</v>
      </c>
      <c r="L651">
        <f t="shared" si="46"/>
        <v>0.98043440638792689</v>
      </c>
      <c r="M651">
        <f t="shared" si="46"/>
        <v>0.98691336205669866</v>
      </c>
    </row>
    <row r="652" spans="1:13" x14ac:dyDescent="0.2">
      <c r="A652">
        <f t="shared" si="42"/>
        <v>0.32050000000000023</v>
      </c>
      <c r="B652">
        <f t="shared" si="45"/>
        <v>0.32050000000000023</v>
      </c>
      <c r="C652">
        <f t="shared" si="46"/>
        <v>0.46833004758132091</v>
      </c>
      <c r="D652">
        <f t="shared" si="46"/>
        <v>0.60307040300681414</v>
      </c>
      <c r="E652">
        <f t="shared" si="46"/>
        <v>0.71380350590426922</v>
      </c>
      <c r="F652">
        <f t="shared" si="46"/>
        <v>0.79870386212634015</v>
      </c>
      <c r="G652">
        <f t="shared" si="46"/>
        <v>0.86084280968550209</v>
      </c>
      <c r="H652">
        <f t="shared" si="46"/>
        <v>0.90493191310858689</v>
      </c>
      <c r="I652">
        <f t="shared" si="46"/>
        <v>0.93557211589390676</v>
      </c>
      <c r="J652">
        <f t="shared" si="46"/>
        <v>0.95657313486540496</v>
      </c>
      <c r="K652">
        <f t="shared" si="46"/>
        <v>0.97083506307175471</v>
      </c>
      <c r="L652">
        <f t="shared" si="46"/>
        <v>0.98046095200262218</v>
      </c>
      <c r="M652">
        <f t="shared" si="46"/>
        <v>0.98693117599948199</v>
      </c>
    </row>
    <row r="653" spans="1:13" x14ac:dyDescent="0.2">
      <c r="A653">
        <f t="shared" ref="A653:A716" si="47">A652+B$3</f>
        <v>0.32100000000000023</v>
      </c>
      <c r="B653">
        <f t="shared" si="45"/>
        <v>0.32100000000000023</v>
      </c>
      <c r="C653">
        <f t="shared" si="46"/>
        <v>0.46881700375527041</v>
      </c>
      <c r="D653">
        <f t="shared" si="46"/>
        <v>0.60348836748817236</v>
      </c>
      <c r="E653">
        <f t="shared" si="46"/>
        <v>0.71413327399264281</v>
      </c>
      <c r="F653">
        <f t="shared" si="46"/>
        <v>0.79894983716712153</v>
      </c>
      <c r="G653">
        <f t="shared" si="46"/>
        <v>0.86101954183723284</v>
      </c>
      <c r="H653">
        <f t="shared" si="46"/>
        <v>0.9050557646724634</v>
      </c>
      <c r="I653">
        <f t="shared" si="46"/>
        <v>0.93565747732648752</v>
      </c>
      <c r="J653">
        <f t="shared" si="46"/>
        <v>0.95663131902183995</v>
      </c>
      <c r="K653">
        <f t="shared" si="46"/>
        <v>0.97087443043740196</v>
      </c>
      <c r="L653">
        <f t="shared" si="46"/>
        <v>0.98048745695381589</v>
      </c>
      <c r="M653">
        <f t="shared" si="46"/>
        <v>0.98694896249384556</v>
      </c>
    </row>
    <row r="654" spans="1:13" x14ac:dyDescent="0.2">
      <c r="A654">
        <f t="shared" si="47"/>
        <v>0.32150000000000023</v>
      </c>
      <c r="B654">
        <f t="shared" si="45"/>
        <v>0.32150000000000023</v>
      </c>
      <c r="C654">
        <f t="shared" si="46"/>
        <v>0.46930370716182163</v>
      </c>
      <c r="D654">
        <f t="shared" si="46"/>
        <v>0.60390597043967065</v>
      </c>
      <c r="E654">
        <f t="shared" si="46"/>
        <v>0.71446268081619246</v>
      </c>
      <c r="F654">
        <f t="shared" si="46"/>
        <v>0.79919550494282643</v>
      </c>
      <c r="G654">
        <f t="shared" si="46"/>
        <v>0.86119603511802867</v>
      </c>
      <c r="H654">
        <f t="shared" si="46"/>
        <v>0.90517944038230624</v>
      </c>
      <c r="I654">
        <f t="shared" si="46"/>
        <v>0.93574271367094175</v>
      </c>
      <c r="J654">
        <f t="shared" si="46"/>
        <v>0.95668941615006931</v>
      </c>
      <c r="K654">
        <f t="shared" si="46"/>
        <v>0.97091373812348181</v>
      </c>
      <c r="L654">
        <f t="shared" si="46"/>
        <v>0.980513921366991</v>
      </c>
      <c r="M654">
        <f t="shared" si="46"/>
        <v>0.98696672162473875</v>
      </c>
    </row>
    <row r="655" spans="1:13" x14ac:dyDescent="0.2">
      <c r="A655">
        <f t="shared" si="47"/>
        <v>0.32200000000000023</v>
      </c>
      <c r="B655">
        <f t="shared" si="45"/>
        <v>0.32200000000000023</v>
      </c>
      <c r="C655">
        <f t="shared" si="46"/>
        <v>0.469790158324981</v>
      </c>
      <c r="D655">
        <f t="shared" si="46"/>
        <v>0.60432321273555056</v>
      </c>
      <c r="E655">
        <f t="shared" si="46"/>
        <v>0.71479172733160867</v>
      </c>
      <c r="F655">
        <f t="shared" si="46"/>
        <v>0.79944086631424927</v>
      </c>
      <c r="G655">
        <f t="shared" si="46"/>
        <v>0.86137229022148953</v>
      </c>
      <c r="H655">
        <f t="shared" si="46"/>
        <v>0.90530294076071494</v>
      </c>
      <c r="I655">
        <f t="shared" si="46"/>
        <v>0.935827825304684</v>
      </c>
      <c r="J655">
        <f t="shared" si="46"/>
        <v>0.9567474265153082</v>
      </c>
      <c r="K655">
        <f t="shared" si="46"/>
        <v>0.97095298631306992</v>
      </c>
      <c r="L655">
        <f t="shared" si="46"/>
        <v>0.98054034536704915</v>
      </c>
      <c r="M655">
        <f t="shared" si="46"/>
        <v>0.98698445347671671</v>
      </c>
    </row>
    <row r="656" spans="1:13" x14ac:dyDescent="0.2">
      <c r="A656">
        <f t="shared" si="47"/>
        <v>0.32250000000000023</v>
      </c>
      <c r="B656">
        <f t="shared" si="45"/>
        <v>0.32250000000000023</v>
      </c>
      <c r="C656">
        <f t="shared" si="46"/>
        <v>0.47027635776685706</v>
      </c>
      <c r="D656">
        <f t="shared" si="46"/>
        <v>0.60474009524658601</v>
      </c>
      <c r="E656">
        <f t="shared" si="46"/>
        <v>0.71512041449156771</v>
      </c>
      <c r="F656">
        <f t="shared" si="46"/>
        <v>0.79968592213844081</v>
      </c>
      <c r="G656">
        <f t="shared" si="46"/>
        <v>0.86154830783812841</v>
      </c>
      <c r="H656">
        <f t="shared" si="46"/>
        <v>0.90542626632792722</v>
      </c>
      <c r="I656">
        <f t="shared" ref="C656:M679" si="48">POWER($A656,I$8)</f>
        <v>0.93591281260340653</v>
      </c>
      <c r="J656">
        <f t="shared" si="48"/>
        <v>0.95680535038155323</v>
      </c>
      <c r="K656">
        <f t="shared" si="48"/>
        <v>0.97099217518839731</v>
      </c>
      <c r="L656">
        <f t="shared" si="48"/>
        <v>0.98056672907831399</v>
      </c>
      <c r="M656">
        <f t="shared" si="48"/>
        <v>0.9870021581339421</v>
      </c>
    </row>
    <row r="657" spans="1:13" x14ac:dyDescent="0.2">
      <c r="A657">
        <f t="shared" si="47"/>
        <v>0.32300000000000023</v>
      </c>
      <c r="B657">
        <f t="shared" si="45"/>
        <v>0.32300000000000023</v>
      </c>
      <c r="C657">
        <f t="shared" si="48"/>
        <v>0.47076230600766961</v>
      </c>
      <c r="D657">
        <f t="shared" si="48"/>
        <v>0.60515661884010208</v>
      </c>
      <c r="E657">
        <f t="shared" si="48"/>
        <v>0.7154487432447546</v>
      </c>
      <c r="F657">
        <f t="shared" si="48"/>
        <v>0.79993067326873046</v>
      </c>
      <c r="G657">
        <f t="shared" si="48"/>
        <v>0.86172408865538941</v>
      </c>
      <c r="H657">
        <f t="shared" si="48"/>
        <v>0.90554941760183372</v>
      </c>
      <c r="I657">
        <f t="shared" si="48"/>
        <v>0.93599767594108929</v>
      </c>
      <c r="J657">
        <f t="shared" si="48"/>
        <v>0.9568631880115902</v>
      </c>
      <c r="K657">
        <f t="shared" si="48"/>
        <v>0.9710313049308551</v>
      </c>
      <c r="L657">
        <f t="shared" si="48"/>
        <v>0.98059307262453466</v>
      </c>
      <c r="M657">
        <f t="shared" si="48"/>
        <v>0.98701983568018836</v>
      </c>
    </row>
    <row r="658" spans="1:13" x14ac:dyDescent="0.2">
      <c r="A658">
        <f t="shared" si="47"/>
        <v>0.32350000000000023</v>
      </c>
      <c r="B658">
        <f t="shared" si="45"/>
        <v>0.32350000000000023</v>
      </c>
      <c r="C658">
        <f t="shared" si="48"/>
        <v>0.47124800356576024</v>
      </c>
      <c r="D658">
        <f t="shared" si="48"/>
        <v>0.60557278437999462</v>
      </c>
      <c r="E658">
        <f t="shared" si="48"/>
        <v>0.7157767145358862</v>
      </c>
      <c r="F658">
        <f t="shared" si="48"/>
        <v>0.80017512055474793</v>
      </c>
      <c r="G658">
        <f t="shared" si="48"/>
        <v>0.86189963335766639</v>
      </c>
      <c r="H658">
        <f t="shared" si="48"/>
        <v>0.90567239509799213</v>
      </c>
      <c r="I658">
        <f t="shared" si="48"/>
        <v>0.93608241569001049</v>
      </c>
      <c r="J658">
        <f t="shared" si="48"/>
        <v>0.9569209396670012</v>
      </c>
      <c r="K658">
        <f t="shared" si="48"/>
        <v>0.97107037572100008</v>
      </c>
      <c r="L658">
        <f t="shared" si="48"/>
        <v>0.98061937612888905</v>
      </c>
      <c r="M658">
        <f t="shared" si="48"/>
        <v>0.98703748619884124</v>
      </c>
    </row>
    <row r="659" spans="1:13" x14ac:dyDescent="0.2">
      <c r="A659">
        <f t="shared" si="47"/>
        <v>0.32400000000000023</v>
      </c>
      <c r="B659">
        <f t="shared" si="45"/>
        <v>0.32400000000000023</v>
      </c>
      <c r="C659">
        <f t="shared" si="48"/>
        <v>0.47173345095760166</v>
      </c>
      <c r="D659">
        <f t="shared" si="48"/>
        <v>0.60598859272674843</v>
      </c>
      <c r="E659">
        <f t="shared" si="48"/>
        <v>0.71610432930573331</v>
      </c>
      <c r="F659">
        <f t="shared" si="48"/>
        <v>0.8004192648424453</v>
      </c>
      <c r="G659">
        <f t="shared" si="48"/>
        <v>0.86207494262632112</v>
      </c>
      <c r="H659">
        <f t="shared" si="48"/>
        <v>0.90579519932964114</v>
      </c>
      <c r="I659">
        <f t="shared" si="48"/>
        <v>0.93616703222075748</v>
      </c>
      <c r="J659">
        <f t="shared" si="48"/>
        <v>0.95697860560817216</v>
      </c>
      <c r="K659">
        <f t="shared" si="48"/>
        <v>0.97110938773855981</v>
      </c>
      <c r="L659">
        <f t="shared" si="48"/>
        <v>0.98064563971398822</v>
      </c>
      <c r="M659">
        <f t="shared" si="48"/>
        <v>0.98705510977290212</v>
      </c>
    </row>
    <row r="660" spans="1:13" x14ac:dyDescent="0.2">
      <c r="A660">
        <f t="shared" si="47"/>
        <v>0.32450000000000023</v>
      </c>
      <c r="B660">
        <f t="shared" si="45"/>
        <v>0.32450000000000023</v>
      </c>
      <c r="C660">
        <f t="shared" si="48"/>
        <v>0.47221864869780722</v>
      </c>
      <c r="D660">
        <f t="shared" si="48"/>
        <v>0.60640404473745624</v>
      </c>
      <c r="E660">
        <f t="shared" si="48"/>
        <v>0.71643158849114386</v>
      </c>
      <c r="F660">
        <f t="shared" si="48"/>
        <v>0.80066310697411791</v>
      </c>
      <c r="G660">
        <f t="shared" si="48"/>
        <v>0.86225001713970151</v>
      </c>
      <c r="H660">
        <f t="shared" si="48"/>
        <v>0.90591783080771426</v>
      </c>
      <c r="I660">
        <f t="shared" si="48"/>
        <v>0.93625152590223626</v>
      </c>
      <c r="J660">
        <f t="shared" si="48"/>
        <v>0.95703618609429975</v>
      </c>
      <c r="K660">
        <f t="shared" si="48"/>
        <v>0.97114834116243753</v>
      </c>
      <c r="L660">
        <f t="shared" si="48"/>
        <v>0.98067186350187874</v>
      </c>
      <c r="M660">
        <f t="shared" si="48"/>
        <v>0.98707270648498957</v>
      </c>
    </row>
    <row r="661" spans="1:13" x14ac:dyDescent="0.2">
      <c r="A661">
        <f t="shared" si="47"/>
        <v>0.32500000000000023</v>
      </c>
      <c r="B661">
        <f t="shared" si="45"/>
        <v>0.32500000000000023</v>
      </c>
      <c r="C661">
        <f t="shared" si="48"/>
        <v>0.47270359729914069</v>
      </c>
      <c r="D661">
        <f t="shared" si="48"/>
        <v>0.60681914126583725</v>
      </c>
      <c r="E661">
        <f t="shared" si="48"/>
        <v>0.71675849302506489</v>
      </c>
      <c r="F661">
        <f t="shared" si="48"/>
        <v>0.80090664778842646</v>
      </c>
      <c r="G661">
        <f t="shared" si="48"/>
        <v>0.86242485757315956</v>
      </c>
      <c r="H661">
        <f t="shared" si="48"/>
        <v>0.90604029004085429</v>
      </c>
      <c r="I661">
        <f t="shared" si="48"/>
        <v>0.93633589710168219</v>
      </c>
      <c r="J661">
        <f t="shared" si="48"/>
        <v>0.95709368138339945</v>
      </c>
      <c r="K661">
        <f t="shared" si="48"/>
        <v>0.97118723617071723</v>
      </c>
      <c r="L661">
        <f t="shared" si="48"/>
        <v>0.98069804761404711</v>
      </c>
      <c r="M661">
        <f t="shared" si="48"/>
        <v>0.98709027641734193</v>
      </c>
    </row>
    <row r="662" spans="1:13" x14ac:dyDescent="0.2">
      <c r="A662">
        <f t="shared" si="47"/>
        <v>0.32550000000000023</v>
      </c>
      <c r="B662">
        <f t="shared" si="45"/>
        <v>0.32550000000000023</v>
      </c>
      <c r="C662">
        <f t="shared" si="48"/>
        <v>0.47318829727252548</v>
      </c>
      <c r="D662">
        <f t="shared" si="48"/>
        <v>0.60723388316225557</v>
      </c>
      <c r="E662">
        <f t="shared" si="48"/>
        <v>0.71708504383656524</v>
      </c>
      <c r="F662">
        <f t="shared" si="48"/>
        <v>0.8011498881204181</v>
      </c>
      <c r="G662">
        <f t="shared" si="48"/>
        <v>0.86259946459906867</v>
      </c>
      <c r="H662">
        <f t="shared" si="48"/>
        <v>0.90616257753542651</v>
      </c>
      <c r="I662">
        <f t="shared" si="48"/>
        <v>0.93642014618466995</v>
      </c>
      <c r="J662">
        <f t="shared" si="48"/>
        <v>0.95715109173231194</v>
      </c>
      <c r="K662">
        <f t="shared" si="48"/>
        <v>0.97122607294066887</v>
      </c>
      <c r="L662">
        <f t="shared" si="48"/>
        <v>0.98072419217142248</v>
      </c>
      <c r="M662">
        <f t="shared" si="48"/>
        <v>0.98710781965182015</v>
      </c>
    </row>
    <row r="663" spans="1:13" x14ac:dyDescent="0.2">
      <c r="A663">
        <f t="shared" si="47"/>
        <v>0.32600000000000023</v>
      </c>
      <c r="B663">
        <f t="shared" si="45"/>
        <v>0.32600000000000023</v>
      </c>
      <c r="C663">
        <f t="shared" si="48"/>
        <v>0.47367274912705432</v>
      </c>
      <c r="D663">
        <f t="shared" si="48"/>
        <v>0.60764827127373877</v>
      </c>
      <c r="E663">
        <f t="shared" si="48"/>
        <v>0.71741124185085681</v>
      </c>
      <c r="F663">
        <f t="shared" si="48"/>
        <v>0.80139282880154716</v>
      </c>
      <c r="G663">
        <f t="shared" si="48"/>
        <v>0.86277383888684211</v>
      </c>
      <c r="H663">
        <f t="shared" si="48"/>
        <v>0.90628469379553267</v>
      </c>
      <c r="I663">
        <f t="shared" si="48"/>
        <v>0.93650427351512355</v>
      </c>
      <c r="J663">
        <f t="shared" si="48"/>
        <v>0.95720841739671059</v>
      </c>
      <c r="K663">
        <f t="shared" si="48"/>
        <v>0.97126485164875298</v>
      </c>
      <c r="L663">
        <f t="shared" si="48"/>
        <v>0.98075029729438057</v>
      </c>
      <c r="M663">
        <f t="shared" si="48"/>
        <v>0.98712533626990917</v>
      </c>
    </row>
    <row r="664" spans="1:13" x14ac:dyDescent="0.2">
      <c r="A664">
        <f t="shared" si="47"/>
        <v>0.32650000000000023</v>
      </c>
      <c r="B664">
        <f t="shared" si="45"/>
        <v>0.32650000000000023</v>
      </c>
      <c r="C664">
        <f t="shared" si="48"/>
        <v>0.47415695336999847</v>
      </c>
      <c r="D664">
        <f t="shared" si="48"/>
        <v>0.6080623064439955</v>
      </c>
      <c r="E664">
        <f t="shared" si="48"/>
        <v>0.71773708798931712</v>
      </c>
      <c r="F664">
        <f t="shared" si="48"/>
        <v>0.80163547065969654</v>
      </c>
      <c r="G664">
        <f t="shared" si="48"/>
        <v>0.86294798110295001</v>
      </c>
      <c r="H664">
        <f t="shared" si="48"/>
        <v>0.90640663932302445</v>
      </c>
      <c r="I664">
        <f t="shared" si="48"/>
        <v>0.93658827945532641</v>
      </c>
      <c r="J664">
        <f t="shared" si="48"/>
        <v>0.95726565863110857</v>
      </c>
      <c r="K664">
        <f t="shared" si="48"/>
        <v>0.97130357247062604</v>
      </c>
      <c r="L664">
        <f t="shared" si="48"/>
        <v>0.98077636310274674</v>
      </c>
      <c r="M664">
        <f t="shared" si="48"/>
        <v>0.98714282635272099</v>
      </c>
    </row>
    <row r="665" spans="1:13" x14ac:dyDescent="0.2">
      <c r="A665">
        <f t="shared" si="47"/>
        <v>0.32700000000000023</v>
      </c>
      <c r="B665">
        <f t="shared" si="45"/>
        <v>0.32700000000000023</v>
      </c>
      <c r="C665">
        <f t="shared" si="48"/>
        <v>0.47464091050681695</v>
      </c>
      <c r="D665">
        <f t="shared" si="48"/>
        <v>0.60847598951343407</v>
      </c>
      <c r="E665">
        <f t="shared" si="48"/>
        <v>0.71806258316951099</v>
      </c>
      <c r="F665">
        <f t="shared" si="48"/>
        <v>0.80187781451919815</v>
      </c>
      <c r="G665">
        <f t="shared" si="48"/>
        <v>0.86312189191093702</v>
      </c>
      <c r="H665">
        <f t="shared" si="48"/>
        <v>0.90652841461751699</v>
      </c>
      <c r="I665">
        <f t="shared" si="48"/>
        <v>0.93667216436593126</v>
      </c>
      <c r="J665">
        <f t="shared" si="48"/>
        <v>0.9573228156888659</v>
      </c>
      <c r="K665">
        <f t="shared" si="48"/>
        <v>0.97134223558114496</v>
      </c>
      <c r="L665">
        <f t="shared" si="48"/>
        <v>0.98080238971579958</v>
      </c>
      <c r="M665">
        <f t="shared" si="48"/>
        <v>0.98716028998099681</v>
      </c>
    </row>
    <row r="666" spans="1:13" x14ac:dyDescent="0.2">
      <c r="A666">
        <f t="shared" si="47"/>
        <v>0.32750000000000024</v>
      </c>
      <c r="B666">
        <f t="shared" si="45"/>
        <v>0.32750000000000024</v>
      </c>
      <c r="C666">
        <f t="shared" si="48"/>
        <v>0.47512462104116598</v>
      </c>
      <c r="D666">
        <f t="shared" si="48"/>
        <v>0.60888932131918039</v>
      </c>
      <c r="E666">
        <f t="shared" si="48"/>
        <v>0.71838772830521158</v>
      </c>
      <c r="F666">
        <f t="shared" si="48"/>
        <v>0.80211986120085399</v>
      </c>
      <c r="G666">
        <f t="shared" si="48"/>
        <v>0.86329557197143958</v>
      </c>
      <c r="H666">
        <f t="shared" si="48"/>
        <v>0.90665002017640228</v>
      </c>
      <c r="I666">
        <f t="shared" si="48"/>
        <v>0.93675592860596968</v>
      </c>
      <c r="J666">
        <f t="shared" si="48"/>
        <v>0.95737988882219627</v>
      </c>
      <c r="K666">
        <f t="shared" si="48"/>
        <v>0.97138084115437195</v>
      </c>
      <c r="L666">
        <f t="shared" si="48"/>
        <v>0.9808283772522739</v>
      </c>
      <c r="M666">
        <f t="shared" si="48"/>
        <v>0.98717772723510899</v>
      </c>
    </row>
    <row r="667" spans="1:13" x14ac:dyDescent="0.2">
      <c r="A667">
        <f t="shared" si="47"/>
        <v>0.32800000000000024</v>
      </c>
      <c r="B667">
        <f t="shared" si="45"/>
        <v>0.32800000000000024</v>
      </c>
      <c r="C667">
        <f t="shared" si="48"/>
        <v>0.4756080854749079</v>
      </c>
      <c r="D667">
        <f t="shared" si="48"/>
        <v>0.60930230269509533</v>
      </c>
      <c r="E667">
        <f t="shared" si="48"/>
        <v>0.71871252430642241</v>
      </c>
      <c r="F667">
        <f t="shared" si="48"/>
        <v>0.80236161152195595</v>
      </c>
      <c r="G667">
        <f t="shared" si="48"/>
        <v>0.86346902194220287</v>
      </c>
      <c r="H667">
        <f t="shared" si="48"/>
        <v>0.90677145649486224</v>
      </c>
      <c r="I667">
        <f t="shared" si="48"/>
        <v>0.93683957253286232</v>
      </c>
      <c r="J667">
        <f t="shared" si="48"/>
        <v>0.95743687828217383</v>
      </c>
      <c r="K667">
        <f t="shared" si="48"/>
        <v>0.97141938936357997</v>
      </c>
      <c r="L667">
        <f t="shared" si="48"/>
        <v>0.98085432583036436</v>
      </c>
      <c r="M667">
        <f t="shared" si="48"/>
        <v>0.98719513819506333</v>
      </c>
    </row>
    <row r="668" spans="1:13" x14ac:dyDescent="0.2">
      <c r="A668">
        <f t="shared" si="47"/>
        <v>0.32850000000000024</v>
      </c>
      <c r="B668">
        <f t="shared" si="45"/>
        <v>0.32850000000000024</v>
      </c>
      <c r="C668">
        <f t="shared" si="48"/>
        <v>0.4760913043081208</v>
      </c>
      <c r="D668">
        <f t="shared" si="48"/>
        <v>0.60971493447179292</v>
      </c>
      <c r="E668">
        <f t="shared" si="48"/>
        <v>0.71903697207939876</v>
      </c>
      <c r="F668">
        <f t="shared" si="48"/>
        <v>0.80260306629630684</v>
      </c>
      <c r="G668">
        <f t="shared" si="48"/>
        <v>0.86364224247809829</v>
      </c>
      <c r="H668">
        <f t="shared" si="48"/>
        <v>0.90689272406588228</v>
      </c>
      <c r="I668">
        <f t="shared" si="48"/>
        <v>0.93692309650242833</v>
      </c>
      <c r="J668">
        <f t="shared" si="48"/>
        <v>0.95749378431874077</v>
      </c>
      <c r="K668">
        <f t="shared" si="48"/>
        <v>0.97145788038125647</v>
      </c>
      <c r="L668">
        <f t="shared" si="48"/>
        <v>0.98088023556772852</v>
      </c>
      <c r="M668">
        <f t="shared" si="48"/>
        <v>0.98721252294050177</v>
      </c>
    </row>
    <row r="669" spans="1:13" x14ac:dyDescent="0.2">
      <c r="A669">
        <f t="shared" si="47"/>
        <v>0.32900000000000024</v>
      </c>
      <c r="B669">
        <f t="shared" si="45"/>
        <v>0.32900000000000024</v>
      </c>
      <c r="C669">
        <f t="shared" si="48"/>
        <v>0.47657427803910662</v>
      </c>
      <c r="D669">
        <f t="shared" si="48"/>
        <v>0.61012721747665744</v>
      </c>
      <c r="E669">
        <f t="shared" si="48"/>
        <v>0.71936107252666781</v>
      </c>
      <c r="F669">
        <f t="shared" si="48"/>
        <v>0.80284422633424002</v>
      </c>
      <c r="G669">
        <f t="shared" si="48"/>
        <v>0.86381523423113982</v>
      </c>
      <c r="H669">
        <f t="shared" si="48"/>
        <v>0.90701382338026371</v>
      </c>
      <c r="I669">
        <f t="shared" si="48"/>
        <v>0.93700650086889459</v>
      </c>
      <c r="J669">
        <f t="shared" si="48"/>
        <v>0.95755060718071328</v>
      </c>
      <c r="K669">
        <f t="shared" si="48"/>
        <v>0.97149631437910899</v>
      </c>
      <c r="L669">
        <f t="shared" si="48"/>
        <v>0.98090610658149036</v>
      </c>
      <c r="M669">
        <f t="shared" si="48"/>
        <v>0.98722988155070401</v>
      </c>
    </row>
    <row r="670" spans="1:13" x14ac:dyDescent="0.2">
      <c r="A670">
        <f t="shared" si="47"/>
        <v>0.32950000000000024</v>
      </c>
      <c r="B670">
        <f t="shared" si="45"/>
        <v>0.32950000000000024</v>
      </c>
      <c r="C670">
        <f t="shared" si="48"/>
        <v>0.47705700716440114</v>
      </c>
      <c r="D670">
        <f t="shared" si="48"/>
        <v>0.61053915253386137</v>
      </c>
      <c r="E670">
        <f t="shared" si="48"/>
        <v>0.71968482654705079</v>
      </c>
      <c r="F670">
        <f t="shared" si="48"/>
        <v>0.80308509244264004</v>
      </c>
      <c r="G670">
        <f t="shared" si="48"/>
        <v>0.8639879978505014</v>
      </c>
      <c r="H670">
        <f t="shared" si="48"/>
        <v>0.90713475492663764</v>
      </c>
      <c r="I670">
        <f t="shared" si="48"/>
        <v>0.937089785984906</v>
      </c>
      <c r="J670">
        <f t="shared" si="48"/>
        <v>0.95760734711578888</v>
      </c>
      <c r="K670">
        <f t="shared" si="48"/>
        <v>0.9715346915280697</v>
      </c>
      <c r="L670">
        <f t="shared" si="48"/>
        <v>0.98093193898824316</v>
      </c>
      <c r="M670">
        <f t="shared" si="48"/>
        <v>0.98724721410459004</v>
      </c>
    </row>
    <row r="671" spans="1:13" x14ac:dyDescent="0.2">
      <c r="A671">
        <f t="shared" si="47"/>
        <v>0.33000000000000024</v>
      </c>
      <c r="B671">
        <f t="shared" si="45"/>
        <v>0.33000000000000024</v>
      </c>
      <c r="C671">
        <f t="shared" si="48"/>
        <v>0.47753949217878233</v>
      </c>
      <c r="D671">
        <f t="shared" si="48"/>
        <v>0.61095074046438225</v>
      </c>
      <c r="E671">
        <f t="shared" si="48"/>
        <v>0.72000823503568301</v>
      </c>
      <c r="F671">
        <f t="shared" si="48"/>
        <v>0.80332566542496175</v>
      </c>
      <c r="G671">
        <f t="shared" si="48"/>
        <v>0.86416053398253312</v>
      </c>
      <c r="H671">
        <f t="shared" si="48"/>
        <v>0.90725551919147707</v>
      </c>
      <c r="I671">
        <f t="shared" si="48"/>
        <v>0.9371729522015344</v>
      </c>
      <c r="J671">
        <f t="shared" si="48"/>
        <v>0.95766400437055277</v>
      </c>
      <c r="K671">
        <f t="shared" si="48"/>
        <v>0.9715730119982996</v>
      </c>
      <c r="L671">
        <f t="shared" si="48"/>
        <v>0.98095773290405308</v>
      </c>
      <c r="M671">
        <f t="shared" si="48"/>
        <v>0.98726452068072224</v>
      </c>
    </row>
    <row r="672" spans="1:13" x14ac:dyDescent="0.2">
      <c r="A672">
        <f t="shared" si="47"/>
        <v>0.33050000000000024</v>
      </c>
      <c r="B672">
        <f t="shared" si="45"/>
        <v>0.33050000000000024</v>
      </c>
      <c r="C672">
        <f t="shared" si="48"/>
        <v>0.47802173357527944</v>
      </c>
      <c r="D672">
        <f t="shared" si="48"/>
        <v>0.61136198208602022</v>
      </c>
      <c r="E672">
        <f t="shared" si="48"/>
        <v>0.72033129888403491</v>
      </c>
      <c r="F672">
        <f t="shared" si="48"/>
        <v>0.80356594608125087</v>
      </c>
      <c r="G672">
        <f t="shared" si="48"/>
        <v>0.86433284327077775</v>
      </c>
      <c r="H672">
        <f t="shared" si="48"/>
        <v>0.90737611665910978</v>
      </c>
      <c r="I672">
        <f t="shared" si="48"/>
        <v>0.937255999868288</v>
      </c>
      <c r="J672">
        <f t="shared" si="48"/>
        <v>0.95772057919048492</v>
      </c>
      <c r="K672">
        <f t="shared" si="48"/>
        <v>0.97161127595919372</v>
      </c>
      <c r="L672">
        <f t="shared" si="48"/>
        <v>0.98098348844446204</v>
      </c>
      <c r="M672">
        <f t="shared" si="48"/>
        <v>0.98728180135730748</v>
      </c>
    </row>
    <row r="673" spans="1:13" x14ac:dyDescent="0.2">
      <c r="A673">
        <f t="shared" si="47"/>
        <v>0.33100000000000024</v>
      </c>
      <c r="B673">
        <f t="shared" si="45"/>
        <v>0.33100000000000024</v>
      </c>
      <c r="C673">
        <f t="shared" si="48"/>
        <v>0.47850373184518169</v>
      </c>
      <c r="D673">
        <f t="shared" si="48"/>
        <v>0.61177287821341486</v>
      </c>
      <c r="E673">
        <f t="shared" si="48"/>
        <v>0.72065401897993231</v>
      </c>
      <c r="F673">
        <f t="shared" si="48"/>
        <v>0.80380593520816279</v>
      </c>
      <c r="G673">
        <f t="shared" si="48"/>
        <v>0.86450492635598764</v>
      </c>
      <c r="H673">
        <f t="shared" si="48"/>
        <v>0.9074965478117315</v>
      </c>
      <c r="I673">
        <f t="shared" si="48"/>
        <v>0.93733892933312091</v>
      </c>
      <c r="J673">
        <f t="shared" si="48"/>
        <v>0.9577770718199663</v>
      </c>
      <c r="K673">
        <f t="shared" si="48"/>
        <v>0.97164948357938552</v>
      </c>
      <c r="L673">
        <f t="shared" si="48"/>
        <v>0.9810092057244908</v>
      </c>
      <c r="M673">
        <f t="shared" si="48"/>
        <v>0.98729905621219949</v>
      </c>
    </row>
    <row r="674" spans="1:13" x14ac:dyDescent="0.2">
      <c r="A674">
        <f t="shared" si="47"/>
        <v>0.33150000000000024</v>
      </c>
      <c r="B674">
        <f t="shared" si="45"/>
        <v>0.33150000000000024</v>
      </c>
      <c r="C674">
        <f t="shared" si="48"/>
        <v>0.47898548747804731</v>
      </c>
      <c r="D674">
        <f t="shared" si="48"/>
        <v>0.61218342965806238</v>
      </c>
      <c r="E674">
        <f t="shared" si="48"/>
        <v>0.72097639620757714</v>
      </c>
      <c r="F674">
        <f t="shared" si="48"/>
        <v>0.80404563359898285</v>
      </c>
      <c r="G674">
        <f t="shared" si="48"/>
        <v>0.86467678387614066</v>
      </c>
      <c r="H674">
        <f t="shared" si="48"/>
        <v>0.90761681312941822</v>
      </c>
      <c r="I674">
        <f t="shared" si="48"/>
        <v>0.93742174094244235</v>
      </c>
      <c r="J674">
        <f t="shared" si="48"/>
        <v>0.95783348250228573</v>
      </c>
      <c r="K674">
        <f t="shared" si="48"/>
        <v>0.97168763502675126</v>
      </c>
      <c r="L674">
        <f t="shared" si="48"/>
        <v>0.98103488485864276</v>
      </c>
      <c r="M674">
        <f t="shared" si="48"/>
        <v>0.98731628532290039</v>
      </c>
    </row>
    <row r="675" spans="1:13" x14ac:dyDescent="0.2">
      <c r="A675">
        <f t="shared" si="47"/>
        <v>0.33200000000000024</v>
      </c>
      <c r="B675">
        <f t="shared" ref="B675:B738" si="49">POWER($A675,B$8)</f>
        <v>0.33200000000000024</v>
      </c>
      <c r="C675">
        <f t="shared" si="48"/>
        <v>0.47946700096171158</v>
      </c>
      <c r="D675">
        <f t="shared" si="48"/>
        <v>0.61259363722833227</v>
      </c>
      <c r="E675">
        <f t="shared" si="48"/>
        <v>0.72129843144756733</v>
      </c>
      <c r="F675">
        <f t="shared" si="48"/>
        <v>0.8042850420436447</v>
      </c>
      <c r="G675">
        <f t="shared" si="48"/>
        <v>0.86484841646645616</v>
      </c>
      <c r="H675">
        <f t="shared" si="48"/>
        <v>0.90773691309013826</v>
      </c>
      <c r="I675">
        <f t="shared" si="48"/>
        <v>0.93750443504112535</v>
      </c>
      <c r="J675">
        <f t="shared" si="48"/>
        <v>0.95788981147964614</v>
      </c>
      <c r="K675">
        <f t="shared" si="48"/>
        <v>0.97172573046841493</v>
      </c>
      <c r="L675">
        <f t="shared" si="48"/>
        <v>0.98106052596090598</v>
      </c>
      <c r="M675">
        <f t="shared" si="48"/>
        <v>0.98733348876656379</v>
      </c>
    </row>
    <row r="676" spans="1:13" x14ac:dyDescent="0.2">
      <c r="A676">
        <f t="shared" si="47"/>
        <v>0.33250000000000024</v>
      </c>
      <c r="B676">
        <f t="shared" si="49"/>
        <v>0.33250000000000024</v>
      </c>
      <c r="C676">
        <f t="shared" si="48"/>
        <v>0.47994827278229646</v>
      </c>
      <c r="D676">
        <f t="shared" si="48"/>
        <v>0.61300350172948415</v>
      </c>
      <c r="E676">
        <f t="shared" si="48"/>
        <v>0.72162012557691702</v>
      </c>
      <c r="F676">
        <f t="shared" si="48"/>
        <v>0.8045241613287506</v>
      </c>
      <c r="G676">
        <f t="shared" si="48"/>
        <v>0.86501982475941153</v>
      </c>
      <c r="H676">
        <f t="shared" si="48"/>
        <v>0.90785684816976542</v>
      </c>
      <c r="I676">
        <f t="shared" si="48"/>
        <v>0.93758701197251682</v>
      </c>
      <c r="J676">
        <f t="shared" si="48"/>
        <v>0.9579460589931712</v>
      </c>
      <c r="K676">
        <f t="shared" si="48"/>
        <v>0.97176377007075243</v>
      </c>
      <c r="L676">
        <f t="shared" si="48"/>
        <v>0.98108612914475746</v>
      </c>
      <c r="M676">
        <f t="shared" si="48"/>
        <v>0.98735066661999582</v>
      </c>
    </row>
    <row r="677" spans="1:13" x14ac:dyDescent="0.2">
      <c r="A677">
        <f t="shared" si="47"/>
        <v>0.33300000000000024</v>
      </c>
      <c r="B677">
        <f t="shared" si="49"/>
        <v>0.33300000000000024</v>
      </c>
      <c r="C677">
        <f t="shared" si="48"/>
        <v>0.48042930342421825</v>
      </c>
      <c r="D677">
        <f t="shared" si="48"/>
        <v>0.61341302396368436</v>
      </c>
      <c r="E677">
        <f t="shared" si="48"/>
        <v>0.72194147946907672</v>
      </c>
      <c r="F677">
        <f t="shared" si="48"/>
        <v>0.80476299223758951</v>
      </c>
      <c r="G677">
        <f t="shared" si="48"/>
        <v>0.8651910093847579</v>
      </c>
      <c r="H677">
        <f t="shared" si="48"/>
        <v>0.9079766188420908</v>
      </c>
      <c r="I677">
        <f t="shared" si="48"/>
        <v>0.93766947207844564</v>
      </c>
      <c r="J677">
        <f t="shared" si="48"/>
        <v>0.95800222528291201</v>
      </c>
      <c r="K677">
        <f t="shared" si="48"/>
        <v>0.97180175399939617</v>
      </c>
      <c r="L677">
        <f t="shared" si="48"/>
        <v>0.98111169452316505</v>
      </c>
      <c r="M677">
        <f t="shared" si="48"/>
        <v>0.98736781895965797</v>
      </c>
    </row>
    <row r="678" spans="1:13" x14ac:dyDescent="0.2">
      <c r="A678">
        <f t="shared" si="47"/>
        <v>0.33350000000000024</v>
      </c>
      <c r="B678">
        <f t="shared" si="49"/>
        <v>0.33350000000000024</v>
      </c>
      <c r="C678">
        <f t="shared" si="48"/>
        <v>0.4809100933701968</v>
      </c>
      <c r="D678">
        <f t="shared" si="48"/>
        <v>0.61382220473002247</v>
      </c>
      <c r="E678">
        <f t="shared" si="48"/>
        <v>0.72226249399395281</v>
      </c>
      <c r="F678">
        <f t="shared" si="48"/>
        <v>0.80500153555015641</v>
      </c>
      <c r="G678">
        <f t="shared" si="48"/>
        <v>0.86536197096953593</v>
      </c>
      <c r="H678">
        <f t="shared" si="48"/>
        <v>0.9080962255788354</v>
      </c>
      <c r="I678">
        <f t="shared" si="48"/>
        <v>0.93775181569923216</v>
      </c>
      <c r="J678">
        <f t="shared" si="48"/>
        <v>0.95805831058785274</v>
      </c>
      <c r="K678">
        <f t="shared" si="48"/>
        <v>0.97183968241923935</v>
      </c>
      <c r="L678">
        <f t="shared" si="48"/>
        <v>0.98113722220859145</v>
      </c>
      <c r="M678">
        <f t="shared" si="48"/>
        <v>0.98738494586166892</v>
      </c>
    </row>
    <row r="679" spans="1:13" x14ac:dyDescent="0.2">
      <c r="A679">
        <f t="shared" si="47"/>
        <v>0.33400000000000024</v>
      </c>
      <c r="B679">
        <f t="shared" si="49"/>
        <v>0.33400000000000024</v>
      </c>
      <c r="C679">
        <f t="shared" si="48"/>
        <v>0.48139064310126345</v>
      </c>
      <c r="D679">
        <f t="shared" si="48"/>
        <v>0.61423104482452762</v>
      </c>
      <c r="E679">
        <f t="shared" si="48"/>
        <v>0.72258317001792738</v>
      </c>
      <c r="F679">
        <f t="shared" si="48"/>
        <v>0.8052397920431712</v>
      </c>
      <c r="G679">
        <f t="shared" si="48"/>
        <v>0.86553271013809141</v>
      </c>
      <c r="H679">
        <f t="shared" si="48"/>
        <v>0.90821566884966165</v>
      </c>
      <c r="I679">
        <f t="shared" si="48"/>
        <v>0.93783404317369701</v>
      </c>
      <c r="J679">
        <f t="shared" si="48"/>
        <v>0.95811431514591772</v>
      </c>
      <c r="K679">
        <f t="shared" ref="C679:M702" si="50">POWER($A679,K$8)</f>
        <v>0.97187755549444077</v>
      </c>
      <c r="L679">
        <f t="shared" si="50"/>
        <v>0.98116271231299668</v>
      </c>
      <c r="M679">
        <f t="shared" si="50"/>
        <v>0.98740204740180637</v>
      </c>
    </row>
    <row r="680" spans="1:13" x14ac:dyDescent="0.2">
      <c r="A680">
        <f t="shared" si="47"/>
        <v>0.33450000000000024</v>
      </c>
      <c r="B680">
        <f t="shared" si="49"/>
        <v>0.33450000000000024</v>
      </c>
      <c r="C680">
        <f t="shared" si="50"/>
        <v>0.48187095309676992</v>
      </c>
      <c r="D680">
        <f t="shared" si="50"/>
        <v>0.61463954504018514</v>
      </c>
      <c r="E680">
        <f t="shared" si="50"/>
        <v>0.72290350840387774</v>
      </c>
      <c r="F680">
        <f t="shared" si="50"/>
        <v>0.80547776249009684</v>
      </c>
      <c r="G680">
        <f t="shared" si="50"/>
        <v>0.86570322751209128</v>
      </c>
      <c r="H680">
        <f t="shared" si="50"/>
        <v>0.90833494912218626</v>
      </c>
      <c r="I680">
        <f t="shared" si="50"/>
        <v>0.93791615483916968</v>
      </c>
      <c r="J680">
        <f t="shared" si="50"/>
        <v>0.95817023919397737</v>
      </c>
      <c r="K680">
        <f t="shared" si="50"/>
        <v>0.97191537338842859</v>
      </c>
      <c r="L680">
        <f t="shared" si="50"/>
        <v>0.98118816494784122</v>
      </c>
      <c r="M680">
        <f t="shared" si="50"/>
        <v>0.98741912365550943</v>
      </c>
    </row>
    <row r="681" spans="1:13" x14ac:dyDescent="0.2">
      <c r="A681">
        <f t="shared" si="47"/>
        <v>0.33500000000000024</v>
      </c>
      <c r="B681">
        <f t="shared" si="49"/>
        <v>0.33500000000000024</v>
      </c>
      <c r="C681">
        <f t="shared" si="50"/>
        <v>0.48235102383439632</v>
      </c>
      <c r="D681">
        <f t="shared" si="50"/>
        <v>0.61504770616695192</v>
      </c>
      <c r="E681">
        <f t="shared" si="50"/>
        <v>0.72322351001119556</v>
      </c>
      <c r="F681">
        <f t="shared" si="50"/>
        <v>0.80571544766115843</v>
      </c>
      <c r="G681">
        <f t="shared" si="50"/>
        <v>0.86587352371053861</v>
      </c>
      <c r="H681">
        <f t="shared" si="50"/>
        <v>0.90845406686199137</v>
      </c>
      <c r="I681">
        <f t="shared" si="50"/>
        <v>0.93799815103149775</v>
      </c>
      <c r="J681">
        <f t="shared" si="50"/>
        <v>0.95822608296785428</v>
      </c>
      <c r="K681">
        <f t="shared" si="50"/>
        <v>0.97195313626390534</v>
      </c>
      <c r="L681">
        <f t="shared" si="50"/>
        <v>0.981213580224089</v>
      </c>
      <c r="M681">
        <f t="shared" si="50"/>
        <v>0.98743617469788048</v>
      </c>
    </row>
    <row r="682" spans="1:13" x14ac:dyDescent="0.2">
      <c r="A682">
        <f t="shared" si="47"/>
        <v>0.33550000000000024</v>
      </c>
      <c r="B682">
        <f t="shared" si="49"/>
        <v>0.33550000000000024</v>
      </c>
      <c r="C682">
        <f t="shared" si="50"/>
        <v>0.48283085579015977</v>
      </c>
      <c r="D682">
        <f t="shared" si="50"/>
        <v>0.61545552899177358</v>
      </c>
      <c r="E682">
        <f t="shared" si="50"/>
        <v>0.72354317569580673</v>
      </c>
      <c r="F682">
        <f t="shared" si="50"/>
        <v>0.80595284832336123</v>
      </c>
      <c r="G682">
        <f t="shared" si="50"/>
        <v>0.86604359934978825</v>
      </c>
      <c r="H682">
        <f t="shared" si="50"/>
        <v>0.90857302253263705</v>
      </c>
      <c r="I682">
        <f t="shared" si="50"/>
        <v>0.9380800320850553</v>
      </c>
      <c r="J682">
        <f t="shared" si="50"/>
        <v>0.95828184670232996</v>
      </c>
      <c r="K682">
        <f t="shared" si="50"/>
        <v>0.97199084428285143</v>
      </c>
      <c r="L682">
        <f t="shared" si="50"/>
        <v>0.98123895825221041</v>
      </c>
      <c r="M682">
        <f t="shared" si="50"/>
        <v>0.9874532006036868</v>
      </c>
    </row>
    <row r="683" spans="1:13" x14ac:dyDescent="0.2">
      <c r="A683">
        <f t="shared" si="47"/>
        <v>0.33600000000000024</v>
      </c>
      <c r="B683">
        <f t="shared" si="49"/>
        <v>0.33600000000000024</v>
      </c>
      <c r="C683">
        <f t="shared" si="50"/>
        <v>0.48331044943842222</v>
      </c>
      <c r="D683">
        <f t="shared" si="50"/>
        <v>0.61586301429859935</v>
      </c>
      <c r="E683">
        <f t="shared" si="50"/>
        <v>0.72386250631018978</v>
      </c>
      <c r="F683">
        <f t="shared" si="50"/>
        <v>0.8061899652405089</v>
      </c>
      <c r="G683">
        <f t="shared" si="50"/>
        <v>0.86621345504356206</v>
      </c>
      <c r="H683">
        <f t="shared" si="50"/>
        <v>0.90869181659567277</v>
      </c>
      <c r="I683">
        <f t="shared" si="50"/>
        <v>0.93816179833275182</v>
      </c>
      <c r="J683">
        <f t="shared" si="50"/>
        <v>0.95833753063115024</v>
      </c>
      <c r="K683">
        <f t="shared" si="50"/>
        <v>0.97202849760653032</v>
      </c>
      <c r="L683">
        <f t="shared" si="50"/>
        <v>0.98126429914218494</v>
      </c>
      <c r="M683">
        <f t="shared" si="50"/>
        <v>0.98747020144736353</v>
      </c>
    </row>
    <row r="684" spans="1:13" x14ac:dyDescent="0.2">
      <c r="A684">
        <f t="shared" si="47"/>
        <v>0.33650000000000024</v>
      </c>
      <c r="B684">
        <f t="shared" si="49"/>
        <v>0.33650000000000024</v>
      </c>
      <c r="C684">
        <f t="shared" si="50"/>
        <v>0.48378980525189924</v>
      </c>
      <c r="D684">
        <f t="shared" si="50"/>
        <v>0.61627016286839864</v>
      </c>
      <c r="E684">
        <f t="shared" si="50"/>
        <v>0.72418150270339532</v>
      </c>
      <c r="F684">
        <f t="shared" si="50"/>
        <v>0.8064267991732218</v>
      </c>
      <c r="G684">
        <f t="shared" si="50"/>
        <v>0.86638309140296399</v>
      </c>
      <c r="H684">
        <f t="shared" si="50"/>
        <v>0.90881044951064915</v>
      </c>
      <c r="I684">
        <f t="shared" si="50"/>
        <v>0.93824345010604016</v>
      </c>
      <c r="J684">
        <f t="shared" si="50"/>
        <v>0.95839313498703194</v>
      </c>
      <c r="K684">
        <f t="shared" si="50"/>
        <v>0.97206609639549202</v>
      </c>
      <c r="L684">
        <f t="shared" si="50"/>
        <v>0.98128960300350443</v>
      </c>
      <c r="M684">
        <f t="shared" si="50"/>
        <v>0.98748717730301461</v>
      </c>
    </row>
    <row r="685" spans="1:13" x14ac:dyDescent="0.2">
      <c r="A685">
        <f t="shared" si="47"/>
        <v>0.33700000000000024</v>
      </c>
      <c r="B685">
        <f t="shared" si="49"/>
        <v>0.33700000000000024</v>
      </c>
      <c r="C685">
        <f t="shared" si="50"/>
        <v>0.48426892370166769</v>
      </c>
      <c r="D685">
        <f t="shared" si="50"/>
        <v>0.61667697547917666</v>
      </c>
      <c r="E685">
        <f t="shared" si="50"/>
        <v>0.72450016572106501</v>
      </c>
      <c r="F685">
        <f t="shared" si="50"/>
        <v>0.80666335087895469</v>
      </c>
      <c r="G685">
        <f t="shared" si="50"/>
        <v>0.86655250903649528</v>
      </c>
      <c r="H685">
        <f t="shared" si="50"/>
        <v>0.90892892173512962</v>
      </c>
      <c r="I685">
        <f t="shared" si="50"/>
        <v>0.93832498773492601</v>
      </c>
      <c r="J685">
        <f t="shared" si="50"/>
        <v>0.95844866000166884</v>
      </c>
      <c r="K685">
        <f t="shared" si="50"/>
        <v>0.97210364080957767</v>
      </c>
      <c r="L685">
        <f t="shared" si="50"/>
        <v>0.98131486994517581</v>
      </c>
      <c r="M685">
        <f t="shared" si="50"/>
        <v>0.98750412824441525</v>
      </c>
    </row>
    <row r="686" spans="1:13" x14ac:dyDescent="0.2">
      <c r="A686">
        <f t="shared" si="47"/>
        <v>0.33750000000000024</v>
      </c>
      <c r="B686">
        <f t="shared" si="49"/>
        <v>0.33750000000000024</v>
      </c>
      <c r="C686">
        <f t="shared" si="50"/>
        <v>0.48474780525717409</v>
      </c>
      <c r="D686">
        <f t="shared" si="50"/>
        <v>0.61708345290598943</v>
      </c>
      <c r="E686">
        <f t="shared" si="50"/>
        <v>0.72481849620544958</v>
      </c>
      <c r="F686">
        <f t="shared" si="50"/>
        <v>0.80689962111201485</v>
      </c>
      <c r="G686">
        <f t="shared" si="50"/>
        <v>0.86672170855006903</v>
      </c>
      <c r="H686">
        <f t="shared" si="50"/>
        <v>0.90904723372470186</v>
      </c>
      <c r="I686">
        <f t="shared" si="50"/>
        <v>0.93840641154797555</v>
      </c>
      <c r="J686">
        <f t="shared" si="50"/>
        <v>0.95850410590573731</v>
      </c>
      <c r="K686">
        <f t="shared" si="50"/>
        <v>0.97214113100792365</v>
      </c>
      <c r="L686">
        <f t="shared" si="50"/>
        <v>0.98134010007572392</v>
      </c>
      <c r="M686">
        <f t="shared" si="50"/>
        <v>0.98752105434501369</v>
      </c>
    </row>
    <row r="687" spans="1:13" x14ac:dyDescent="0.2">
      <c r="A687">
        <f t="shared" si="47"/>
        <v>0.33800000000000024</v>
      </c>
      <c r="B687">
        <f t="shared" si="49"/>
        <v>0.33800000000000024</v>
      </c>
      <c r="C687">
        <f t="shared" si="50"/>
        <v>0.48522645038624251</v>
      </c>
      <c r="D687">
        <f t="shared" si="50"/>
        <v>0.61748959592096042</v>
      </c>
      <c r="E687">
        <f t="shared" si="50"/>
        <v>0.7251364949954282</v>
      </c>
      <c r="F687">
        <f t="shared" si="50"/>
        <v>0.80713561062357952</v>
      </c>
      <c r="G687">
        <f t="shared" si="50"/>
        <v>0.86689069054702561</v>
      </c>
      <c r="H687">
        <f t="shared" si="50"/>
        <v>0.90916538593298935</v>
      </c>
      <c r="I687">
        <f t="shared" si="50"/>
        <v>0.93848772187232421</v>
      </c>
      <c r="J687">
        <f t="shared" si="50"/>
        <v>0.95855947292890276</v>
      </c>
      <c r="K687">
        <f t="shared" si="50"/>
        <v>0.97217856714896567</v>
      </c>
      <c r="L687">
        <f t="shared" si="50"/>
        <v>0.98136529350319457</v>
      </c>
      <c r="M687">
        <f t="shared" si="50"/>
        <v>0.98753795567793357</v>
      </c>
    </row>
    <row r="688" spans="1:13" x14ac:dyDescent="0.2">
      <c r="A688">
        <f t="shared" si="47"/>
        <v>0.33850000000000025</v>
      </c>
      <c r="B688">
        <f t="shared" si="49"/>
        <v>0.33850000000000025</v>
      </c>
      <c r="C688">
        <f t="shared" si="50"/>
        <v>0.48570485955508275</v>
      </c>
      <c r="D688">
        <f t="shared" si="50"/>
        <v>0.61789540529329501</v>
      </c>
      <c r="E688">
        <f t="shared" si="50"/>
        <v>0.72545416292652654</v>
      </c>
      <c r="F688">
        <f t="shared" si="50"/>
        <v>0.80737132016171409</v>
      </c>
      <c r="G688">
        <f t="shared" si="50"/>
        <v>0.86705945562814646</v>
      </c>
      <c r="H688">
        <f t="shared" si="50"/>
        <v>0.90928337881166255</v>
      </c>
      <c r="I688">
        <f t="shared" si="50"/>
        <v>0.938568919033685</v>
      </c>
      <c r="J688">
        <f t="shared" si="50"/>
        <v>0.95861476129982526</v>
      </c>
      <c r="K688">
        <f t="shared" si="50"/>
        <v>0.97221594939044276</v>
      </c>
      <c r="L688">
        <f t="shared" si="50"/>
        <v>0.98139045033515704</v>
      </c>
      <c r="M688">
        <f t="shared" si="50"/>
        <v>0.98755483231597518</v>
      </c>
    </row>
    <row r="689" spans="1:13" x14ac:dyDescent="0.2">
      <c r="A689">
        <f t="shared" si="47"/>
        <v>0.33900000000000025</v>
      </c>
      <c r="B689">
        <f t="shared" si="49"/>
        <v>0.33900000000000025</v>
      </c>
      <c r="C689">
        <f t="shared" si="50"/>
        <v>0.48618303322829798</v>
      </c>
      <c r="D689">
        <f t="shared" si="50"/>
        <v>0.61830088178929621</v>
      </c>
      <c r="E689">
        <f t="shared" si="50"/>
        <v>0.72577150083093533</v>
      </c>
      <c r="F689">
        <f t="shared" si="50"/>
        <v>0.80760675047138852</v>
      </c>
      <c r="G689">
        <f t="shared" si="50"/>
        <v>0.8672280043916698</v>
      </c>
      <c r="H689">
        <f t="shared" si="50"/>
        <v>0.90940121281045061</v>
      </c>
      <c r="I689">
        <f t="shared" si="50"/>
        <v>0.93865000335635673</v>
      </c>
      <c r="J689">
        <f t="shared" si="50"/>
        <v>0.95866997124616549</v>
      </c>
      <c r="K689">
        <f t="shared" si="50"/>
        <v>0.97225327788940197</v>
      </c>
      <c r="L689">
        <f t="shared" si="50"/>
        <v>0.98141557067870699</v>
      </c>
      <c r="M689">
        <f t="shared" si="50"/>
        <v>0.98757168433161779</v>
      </c>
    </row>
    <row r="690" spans="1:13" x14ac:dyDescent="0.2">
      <c r="A690">
        <f t="shared" si="47"/>
        <v>0.33950000000000025</v>
      </c>
      <c r="B690">
        <f t="shared" si="49"/>
        <v>0.33950000000000025</v>
      </c>
      <c r="C690">
        <f t="shared" si="50"/>
        <v>0.48666097186889301</v>
      </c>
      <c r="D690">
        <f t="shared" si="50"/>
        <v>0.6187060261723798</v>
      </c>
      <c r="E690">
        <f t="shared" si="50"/>
        <v>0.72608850953752824</v>
      </c>
      <c r="F690">
        <f t="shared" si="50"/>
        <v>0.8078419022944956</v>
      </c>
      <c r="G690">
        <f t="shared" si="50"/>
        <v>0.86739633743330435</v>
      </c>
      <c r="H690">
        <f t="shared" si="50"/>
        <v>0.90951888837715189</v>
      </c>
      <c r="I690">
        <f t="shared" si="50"/>
        <v>0.93873097516323212</v>
      </c>
      <c r="J690">
        <f t="shared" si="50"/>
        <v>0.95872510299459057</v>
      </c>
      <c r="K690">
        <f t="shared" si="50"/>
        <v>0.97229055280220145</v>
      </c>
      <c r="L690">
        <f t="shared" si="50"/>
        <v>0.98144065464046937</v>
      </c>
      <c r="M690">
        <f t="shared" si="50"/>
        <v>0.98758851179702145</v>
      </c>
    </row>
    <row r="691" spans="1:13" x14ac:dyDescent="0.2">
      <c r="A691">
        <f t="shared" si="47"/>
        <v>0.34000000000000025</v>
      </c>
      <c r="B691">
        <f t="shared" si="49"/>
        <v>0.34000000000000025</v>
      </c>
      <c r="C691">
        <f t="shared" si="50"/>
        <v>0.48713867593828186</v>
      </c>
      <c r="D691">
        <f t="shared" si="50"/>
        <v>0.6191108392030894</v>
      </c>
      <c r="E691">
        <f t="shared" si="50"/>
        <v>0.72640518987188019</v>
      </c>
      <c r="F691">
        <f t="shared" si="50"/>
        <v>0.80807677636986808</v>
      </c>
      <c r="G691">
        <f t="shared" si="50"/>
        <v>0.86756445534624405</v>
      </c>
      <c r="H691">
        <f t="shared" si="50"/>
        <v>0.90963640595764561</v>
      </c>
      <c r="I691">
        <f t="shared" si="50"/>
        <v>0.93881183477580621</v>
      </c>
      <c r="J691">
        <f t="shared" si="50"/>
        <v>0.95878015677077999</v>
      </c>
      <c r="K691">
        <f t="shared" si="50"/>
        <v>0.97232777428451522</v>
      </c>
      <c r="L691">
        <f t="shared" si="50"/>
        <v>0.98146570232660124</v>
      </c>
      <c r="M691">
        <f t="shared" si="50"/>
        <v>0.98760531478402891</v>
      </c>
    </row>
    <row r="692" spans="1:13" x14ac:dyDescent="0.2">
      <c r="A692">
        <f t="shared" si="47"/>
        <v>0.34050000000000025</v>
      </c>
      <c r="B692">
        <f t="shared" si="49"/>
        <v>0.34050000000000025</v>
      </c>
      <c r="C692">
        <f t="shared" si="50"/>
        <v>0.48761614589629582</v>
      </c>
      <c r="D692">
        <f t="shared" si="50"/>
        <v>0.61951532163911183</v>
      </c>
      <c r="E692">
        <f t="shared" si="50"/>
        <v>0.72672154265628552</v>
      </c>
      <c r="F692">
        <f t="shared" si="50"/>
        <v>0.80831137343329529</v>
      </c>
      <c r="G692">
        <f t="shared" si="50"/>
        <v>0.86773235872118215</v>
      </c>
      <c r="H692">
        <f t="shared" si="50"/>
        <v>0.90975376599590285</v>
      </c>
      <c r="I692">
        <f t="shared" si="50"/>
        <v>0.93889258251418417</v>
      </c>
      <c r="J692">
        <f t="shared" si="50"/>
        <v>0.95883513279943111</v>
      </c>
      <c r="K692">
        <f t="shared" si="50"/>
        <v>0.9723649424913372</v>
      </c>
      <c r="L692">
        <f t="shared" si="50"/>
        <v>0.98149071384279407</v>
      </c>
      <c r="M692">
        <f t="shared" si="50"/>
        <v>0.98762209336416706</v>
      </c>
    </row>
    <row r="693" spans="1:13" x14ac:dyDescent="0.2">
      <c r="A693">
        <f t="shared" si="47"/>
        <v>0.34100000000000025</v>
      </c>
      <c r="B693">
        <f t="shared" si="49"/>
        <v>0.34100000000000025</v>
      </c>
      <c r="C693">
        <f t="shared" si="50"/>
        <v>0.48809338220119081</v>
      </c>
      <c r="D693">
        <f t="shared" si="50"/>
        <v>0.61991947423529148</v>
      </c>
      <c r="E693">
        <f t="shared" si="50"/>
        <v>0.72703756870977521</v>
      </c>
      <c r="F693">
        <f t="shared" si="50"/>
        <v>0.80854569421754052</v>
      </c>
      <c r="G693">
        <f t="shared" si="50"/>
        <v>0.8679000481463256</v>
      </c>
      <c r="H693">
        <f t="shared" si="50"/>
        <v>0.9098709689339971</v>
      </c>
      <c r="I693">
        <f t="shared" si="50"/>
        <v>0.93897321869708972</v>
      </c>
      <c r="J693">
        <f t="shared" si="50"/>
        <v>0.95889003130426509</v>
      </c>
      <c r="K693">
        <f t="shared" si="50"/>
        <v>0.97240205757698439</v>
      </c>
      <c r="L693">
        <f t="shared" si="50"/>
        <v>0.98151568929427679</v>
      </c>
      <c r="M693">
        <f t="shared" si="50"/>
        <v>0.98763884760864973</v>
      </c>
    </row>
    <row r="694" spans="1:13" x14ac:dyDescent="0.2">
      <c r="A694">
        <f t="shared" si="47"/>
        <v>0.34150000000000025</v>
      </c>
      <c r="B694">
        <f t="shared" si="49"/>
        <v>0.34150000000000025</v>
      </c>
      <c r="C694">
        <f t="shared" si="50"/>
        <v>0.48857038530965524</v>
      </c>
      <c r="D694">
        <f t="shared" si="50"/>
        <v>0.62032329774364525</v>
      </c>
      <c r="E694">
        <f t="shared" si="50"/>
        <v>0.72735326884813534</v>
      </c>
      <c r="F694">
        <f t="shared" si="50"/>
        <v>0.80877973945235759</v>
      </c>
      <c r="G694">
        <f t="shared" si="50"/>
        <v>0.86806752420740918</v>
      </c>
      <c r="H694">
        <f t="shared" si="50"/>
        <v>0.90998801521211559</v>
      </c>
      <c r="I694">
        <f t="shared" si="50"/>
        <v>0.93905374364187255</v>
      </c>
      <c r="J694">
        <f t="shared" si="50"/>
        <v>0.9589448525080323</v>
      </c>
      <c r="K694">
        <f t="shared" si="50"/>
        <v>0.97243911969510177</v>
      </c>
      <c r="L694">
        <f t="shared" si="50"/>
        <v>0.98154062878581883</v>
      </c>
      <c r="M694">
        <f t="shared" si="50"/>
        <v>0.98765557758837841</v>
      </c>
    </row>
    <row r="695" spans="1:13" x14ac:dyDescent="0.2">
      <c r="A695">
        <f t="shared" si="47"/>
        <v>0.34200000000000025</v>
      </c>
      <c r="B695">
        <f t="shared" si="49"/>
        <v>0.34200000000000025</v>
      </c>
      <c r="C695">
        <f t="shared" si="50"/>
        <v>0.48904715567681806</v>
      </c>
      <c r="D695">
        <f t="shared" si="50"/>
        <v>0.62072679291337773</v>
      </c>
      <c r="E695">
        <f t="shared" si="50"/>
        <v>0.72766864388392405</v>
      </c>
      <c r="F695">
        <f t="shared" si="50"/>
        <v>0.80901350986450804</v>
      </c>
      <c r="G695">
        <f t="shared" si="50"/>
        <v>0.86823478748770933</v>
      </c>
      <c r="H695">
        <f t="shared" si="50"/>
        <v>0.91010490526856991</v>
      </c>
      <c r="I695">
        <f t="shared" si="50"/>
        <v>0.9391341576645168</v>
      </c>
      <c r="J695">
        <f t="shared" si="50"/>
        <v>0.95899959663251833</v>
      </c>
      <c r="K695">
        <f t="shared" si="50"/>
        <v>0.97247612899866565</v>
      </c>
      <c r="L695">
        <f t="shared" si="50"/>
        <v>0.98156553242173206</v>
      </c>
      <c r="M695">
        <f t="shared" si="50"/>
        <v>0.98767228337394486</v>
      </c>
    </row>
    <row r="696" spans="1:13" x14ac:dyDescent="0.2">
      <c r="A696">
        <f t="shared" si="47"/>
        <v>0.34250000000000025</v>
      </c>
      <c r="B696">
        <f t="shared" si="49"/>
        <v>0.34250000000000025</v>
      </c>
      <c r="C696">
        <f t="shared" si="50"/>
        <v>0.48952369375625576</v>
      </c>
      <c r="D696">
        <f t="shared" si="50"/>
        <v>0.62112996049089531</v>
      </c>
      <c r="E696">
        <f t="shared" si="50"/>
        <v>0.72798369462648926</v>
      </c>
      <c r="F696">
        <f t="shared" si="50"/>
        <v>0.80924700617777712</v>
      </c>
      <c r="G696">
        <f t="shared" si="50"/>
        <v>0.86840183856805786</v>
      </c>
      <c r="H696">
        <f t="shared" si="50"/>
        <v>0.91022163953980673</v>
      </c>
      <c r="I696">
        <f t="shared" si="50"/>
        <v>0.93921446107964857</v>
      </c>
      <c r="J696">
        <f t="shared" si="50"/>
        <v>0.95905426389854931</v>
      </c>
      <c r="K696">
        <f t="shared" si="50"/>
        <v>0.97251308563998773</v>
      </c>
      <c r="L696">
        <f t="shared" si="50"/>
        <v>0.98159040030587374</v>
      </c>
      <c r="M696">
        <f t="shared" si="50"/>
        <v>0.98768896503563264</v>
      </c>
    </row>
    <row r="697" spans="1:13" x14ac:dyDescent="0.2">
      <c r="A697">
        <f t="shared" si="47"/>
        <v>0.34300000000000025</v>
      </c>
      <c r="B697">
        <f t="shared" si="49"/>
        <v>0.34300000000000025</v>
      </c>
      <c r="C697">
        <f t="shared" si="50"/>
        <v>0.49000000000000027</v>
      </c>
      <c r="D697">
        <f t="shared" si="50"/>
        <v>0.62153280121982069</v>
      </c>
      <c r="E697">
        <f t="shared" si="50"/>
        <v>0.72829842188198612</v>
      </c>
      <c r="F697">
        <f t="shared" si="50"/>
        <v>0.80948022911299122</v>
      </c>
      <c r="G697">
        <f t="shared" si="50"/>
        <v>0.86856867802685656</v>
      </c>
      <c r="H697">
        <f t="shared" si="50"/>
        <v>0.91033821846041829</v>
      </c>
      <c r="I697">
        <f t="shared" si="50"/>
        <v>0.93929465420054392</v>
      </c>
      <c r="J697">
        <f t="shared" si="50"/>
        <v>0.95910885452599715</v>
      </c>
      <c r="K697">
        <f t="shared" si="50"/>
        <v>0.9725499897707186</v>
      </c>
      <c r="L697">
        <f t="shared" si="50"/>
        <v>0.98161523254164951</v>
      </c>
      <c r="M697">
        <f t="shared" si="50"/>
        <v>0.98770562264341866</v>
      </c>
    </row>
    <row r="698" spans="1:13" x14ac:dyDescent="0.2">
      <c r="A698">
        <f t="shared" si="47"/>
        <v>0.34350000000000025</v>
      </c>
      <c r="B698">
        <f t="shared" si="49"/>
        <v>0.34350000000000025</v>
      </c>
      <c r="C698">
        <f t="shared" si="50"/>
        <v>0.49047607485854622</v>
      </c>
      <c r="D698">
        <f t="shared" si="50"/>
        <v>0.62193531584100781</v>
      </c>
      <c r="E698">
        <f t="shared" si="50"/>
        <v>0.72861282645339431</v>
      </c>
      <c r="F698">
        <f t="shared" si="50"/>
        <v>0.80971317938803311</v>
      </c>
      <c r="G698">
        <f t="shared" si="50"/>
        <v>0.86873530644008967</v>
      </c>
      <c r="H698">
        <f t="shared" si="50"/>
        <v>0.91045464246315333</v>
      </c>
      <c r="I698">
        <f t="shared" si="50"/>
        <v>0.93937473733913646</v>
      </c>
      <c r="J698">
        <f t="shared" si="50"/>
        <v>0.95916336873378594</v>
      </c>
      <c r="K698">
        <f t="shared" si="50"/>
        <v>0.97258684154185238</v>
      </c>
      <c r="L698">
        <f t="shared" si="50"/>
        <v>0.98164002923201577</v>
      </c>
      <c r="M698">
        <f t="shared" si="50"/>
        <v>0.98772225626697541</v>
      </c>
    </row>
    <row r="699" spans="1:13" x14ac:dyDescent="0.2">
      <c r="A699">
        <f t="shared" si="47"/>
        <v>0.34400000000000025</v>
      </c>
      <c r="B699">
        <f t="shared" si="49"/>
        <v>0.34400000000000025</v>
      </c>
      <c r="C699">
        <f t="shared" si="50"/>
        <v>0.49095191878085864</v>
      </c>
      <c r="D699">
        <f t="shared" si="50"/>
        <v>0.62233750509255559</v>
      </c>
      <c r="E699">
        <f t="shared" si="50"/>
        <v>0.7289269091405346</v>
      </c>
      <c r="F699">
        <f t="shared" si="50"/>
        <v>0.8099458577178591</v>
      </c>
      <c r="G699">
        <f t="shared" si="50"/>
        <v>0.86890172438133861</v>
      </c>
      <c r="H699">
        <f t="shared" si="50"/>
        <v>0.91057091197892737</v>
      </c>
      <c r="I699">
        <f t="shared" si="50"/>
        <v>0.93945471080602516</v>
      </c>
      <c r="J699">
        <f t="shared" si="50"/>
        <v>0.95921780673989654</v>
      </c>
      <c r="K699">
        <f t="shared" si="50"/>
        <v>0.97262364110372956</v>
      </c>
      <c r="L699">
        <f t="shared" si="50"/>
        <v>0.98166479047948174</v>
      </c>
      <c r="M699">
        <f t="shared" si="50"/>
        <v>0.98773886597567273</v>
      </c>
    </row>
    <row r="700" spans="1:13" x14ac:dyDescent="0.2">
      <c r="A700">
        <f t="shared" si="47"/>
        <v>0.34450000000000025</v>
      </c>
      <c r="B700">
        <f t="shared" si="49"/>
        <v>0.34450000000000025</v>
      </c>
      <c r="C700">
        <f t="shared" si="50"/>
        <v>0.49142753221438051</v>
      </c>
      <c r="D700">
        <f t="shared" si="50"/>
        <v>0.62273936970982258</v>
      </c>
      <c r="E700">
        <f t="shared" si="50"/>
        <v>0.72924067074008647</v>
      </c>
      <c r="F700">
        <f t="shared" si="50"/>
        <v>0.81017826481451505</v>
      </c>
      <c r="G700">
        <f t="shared" si="50"/>
        <v>0.86906793242179492</v>
      </c>
      <c r="H700">
        <f t="shared" si="50"/>
        <v>0.91068702743683283</v>
      </c>
      <c r="I700">
        <f t="shared" si="50"/>
        <v>0.93953457491048209</v>
      </c>
      <c r="J700">
        <f t="shared" si="50"/>
        <v>0.95927216876137222</v>
      </c>
      <c r="K700">
        <f t="shared" si="50"/>
        <v>0.97266038860604154</v>
      </c>
      <c r="L700">
        <f t="shared" si="50"/>
        <v>0.98168951638611324</v>
      </c>
      <c r="M700">
        <f t="shared" si="50"/>
        <v>0.98775545183857882</v>
      </c>
    </row>
    <row r="701" spans="1:13" x14ac:dyDescent="0.2">
      <c r="A701">
        <f t="shared" si="47"/>
        <v>0.34500000000000025</v>
      </c>
      <c r="B701">
        <f t="shared" si="49"/>
        <v>0.34500000000000025</v>
      </c>
      <c r="C701">
        <f t="shared" si="50"/>
        <v>0.49190291560503935</v>
      </c>
      <c r="D701">
        <f t="shared" si="50"/>
        <v>0.62314091042544062</v>
      </c>
      <c r="E701">
        <f t="shared" si="50"/>
        <v>0.72955411204560461</v>
      </c>
      <c r="F701">
        <f t="shared" si="50"/>
        <v>0.81041040138715204</v>
      </c>
      <c r="G701">
        <f t="shared" si="50"/>
        <v>0.86923393113027347</v>
      </c>
      <c r="H701">
        <f t="shared" si="50"/>
        <v>0.91080298926415004</v>
      </c>
      <c r="I701">
        <f t="shared" si="50"/>
        <v>0.93961432996045968</v>
      </c>
      <c r="J701">
        <f t="shared" si="50"/>
        <v>0.95932645501432456</v>
      </c>
      <c r="K701">
        <f t="shared" si="50"/>
        <v>0.97269708419783374</v>
      </c>
      <c r="L701">
        <f t="shared" si="50"/>
        <v>0.98171420705353407</v>
      </c>
      <c r="M701">
        <f t="shared" si="50"/>
        <v>0.98777201392446301</v>
      </c>
    </row>
    <row r="702" spans="1:13" x14ac:dyDescent="0.2">
      <c r="A702">
        <f t="shared" si="47"/>
        <v>0.34550000000000025</v>
      </c>
      <c r="B702">
        <f t="shared" si="49"/>
        <v>0.34550000000000025</v>
      </c>
      <c r="C702">
        <f t="shared" si="50"/>
        <v>0.49237806939725559</v>
      </c>
      <c r="D702">
        <f t="shared" si="50"/>
        <v>0.62354212796932962</v>
      </c>
      <c r="E702">
        <f t="shared" si="50"/>
        <v>0.72986723384753605</v>
      </c>
      <c r="F702">
        <f t="shared" si="50"/>
        <v>0.81064226814204277</v>
      </c>
      <c r="G702">
        <f t="shared" si="50"/>
        <v>0.86939972107322638</v>
      </c>
      <c r="H702">
        <f t="shared" si="50"/>
        <v>0.91091879788635699</v>
      </c>
      <c r="I702">
        <f t="shared" si="50"/>
        <v>0.93969397626259854</v>
      </c>
      <c r="J702">
        <f t="shared" si="50"/>
        <v>0.95938066571393799</v>
      </c>
      <c r="K702">
        <f t="shared" si="50"/>
        <v>0.97273372802751001</v>
      </c>
      <c r="L702">
        <f t="shared" si="50"/>
        <v>0.98173886258292931</v>
      </c>
      <c r="M702">
        <f t="shared" ref="C702:M726" si="51">POWER($A702,M$8)</f>
        <v>0.98778855230179663</v>
      </c>
    </row>
    <row r="703" spans="1:13" x14ac:dyDescent="0.2">
      <c r="A703">
        <f t="shared" si="47"/>
        <v>0.34600000000000025</v>
      </c>
      <c r="B703">
        <f t="shared" si="49"/>
        <v>0.34600000000000025</v>
      </c>
      <c r="C703">
        <f t="shared" si="51"/>
        <v>0.492852994033949</v>
      </c>
      <c r="D703">
        <f t="shared" si="51"/>
        <v>0.62394302306871063</v>
      </c>
      <c r="E703">
        <f t="shared" si="51"/>
        <v>0.7301800369332363</v>
      </c>
      <c r="F703">
        <f t="shared" si="51"/>
        <v>0.81087386578259701</v>
      </c>
      <c r="G703">
        <f t="shared" si="51"/>
        <v>0.86956530281475597</v>
      </c>
      <c r="H703">
        <f t="shared" si="51"/>
        <v>0.91103445372713965</v>
      </c>
      <c r="I703">
        <f t="shared" si="51"/>
        <v>0.93977351412223498</v>
      </c>
      <c r="J703">
        <f t="shared" si="51"/>
        <v>0.95943480107447554</v>
      </c>
      <c r="K703">
        <f t="shared" si="51"/>
        <v>0.9727703202428355</v>
      </c>
      <c r="L703">
        <f t="shared" si="51"/>
        <v>0.98176348307504746</v>
      </c>
      <c r="M703">
        <f t="shared" si="51"/>
        <v>0.98780506703875548</v>
      </c>
    </row>
    <row r="704" spans="1:13" x14ac:dyDescent="0.2">
      <c r="A704">
        <f t="shared" si="47"/>
        <v>0.34650000000000025</v>
      </c>
      <c r="B704">
        <f t="shared" si="49"/>
        <v>0.34650000000000025</v>
      </c>
      <c r="C704">
        <f t="shared" si="51"/>
        <v>0.49332768995654652</v>
      </c>
      <c r="D704">
        <f t="shared" si="51"/>
        <v>0.62434359644812054</v>
      </c>
      <c r="E704">
        <f t="shared" si="51"/>
        <v>0.73049252208698634</v>
      </c>
      <c r="F704">
        <f t="shared" si="51"/>
        <v>0.81110519500937761</v>
      </c>
      <c r="G704">
        <f t="shared" si="51"/>
        <v>0.86973067691662753</v>
      </c>
      <c r="H704">
        <f t="shared" si="51"/>
        <v>0.91114995720840208</v>
      </c>
      <c r="I704">
        <f t="shared" si="51"/>
        <v>0.93985294384340801</v>
      </c>
      <c r="J704">
        <f t="shared" si="51"/>
        <v>0.95948886130928446</v>
      </c>
      <c r="K704">
        <f t="shared" si="51"/>
        <v>0.97280686099094116</v>
      </c>
      <c r="L704">
        <f t="shared" si="51"/>
        <v>0.98178806863020296</v>
      </c>
      <c r="M704">
        <f t="shared" si="51"/>
        <v>0.98782155820322093</v>
      </c>
    </row>
    <row r="705" spans="1:13" x14ac:dyDescent="0.2">
      <c r="A705">
        <f t="shared" si="47"/>
        <v>0.34700000000000025</v>
      </c>
      <c r="B705">
        <f t="shared" si="49"/>
        <v>0.34700000000000025</v>
      </c>
      <c r="C705">
        <f t="shared" si="51"/>
        <v>0.49380215760498891</v>
      </c>
      <c r="D705">
        <f t="shared" si="51"/>
        <v>0.62474384882942524</v>
      </c>
      <c r="E705">
        <f t="shared" si="51"/>
        <v>0.73080469009000881</v>
      </c>
      <c r="F705">
        <f t="shared" si="51"/>
        <v>0.81133625652011598</v>
      </c>
      <c r="G705">
        <f t="shared" si="51"/>
        <v>0.8698958439382829</v>
      </c>
      <c r="H705">
        <f t="shared" si="51"/>
        <v>0.91126530875027678</v>
      </c>
      <c r="I705">
        <f t="shared" si="51"/>
        <v>0.93993226572886723</v>
      </c>
      <c r="J705">
        <f t="shared" si="51"/>
        <v>0.95954284663080058</v>
      </c>
      <c r="K705">
        <f t="shared" si="51"/>
        <v>0.97284335041832681</v>
      </c>
      <c r="L705">
        <f t="shared" si="51"/>
        <v>0.98181261934827924</v>
      </c>
      <c r="M705">
        <f t="shared" si="51"/>
        <v>0.98783802586278169</v>
      </c>
    </row>
    <row r="706" spans="1:13" x14ac:dyDescent="0.2">
      <c r="A706">
        <f t="shared" si="47"/>
        <v>0.34750000000000025</v>
      </c>
      <c r="B706">
        <f t="shared" si="49"/>
        <v>0.34750000000000025</v>
      </c>
      <c r="C706">
        <f t="shared" si="51"/>
        <v>0.49427639741773816</v>
      </c>
      <c r="D706">
        <f t="shared" si="51"/>
        <v>0.62514378093183343</v>
      </c>
      <c r="E706">
        <f t="shared" si="51"/>
        <v>0.73111654172048435</v>
      </c>
      <c r="F706">
        <f t="shared" si="51"/>
        <v>0.81156705100972759</v>
      </c>
      <c r="G706">
        <f t="shared" si="51"/>
        <v>0.87006080443685307</v>
      </c>
      <c r="H706">
        <f t="shared" si="51"/>
        <v>0.91138050877113419</v>
      </c>
      <c r="I706">
        <f t="shared" si="51"/>
        <v>0.94001148008007995</v>
      </c>
      <c r="J706">
        <f t="shared" si="51"/>
        <v>0.95959675725055427</v>
      </c>
      <c r="K706">
        <f t="shared" si="51"/>
        <v>0.97287978867086478</v>
      </c>
      <c r="L706">
        <f t="shared" si="51"/>
        <v>0.98183713532873029</v>
      </c>
      <c r="M706">
        <f t="shared" si="51"/>
        <v>0.98785447008473593</v>
      </c>
    </row>
    <row r="707" spans="1:13" x14ac:dyDescent="0.2">
      <c r="A707">
        <f t="shared" si="47"/>
        <v>0.34800000000000025</v>
      </c>
      <c r="B707">
        <f t="shared" si="49"/>
        <v>0.34800000000000025</v>
      </c>
      <c r="C707">
        <f t="shared" si="51"/>
        <v>0.4947504098317847</v>
      </c>
      <c r="D707">
        <f t="shared" si="51"/>
        <v>0.62554339347191046</v>
      </c>
      <c r="E707">
        <f t="shared" si="51"/>
        <v>0.731428077753568</v>
      </c>
      <c r="F707">
        <f t="shared" si="51"/>
        <v>0.81179757917032747</v>
      </c>
      <c r="G707">
        <f t="shared" si="51"/>
        <v>0.87022555896717135</v>
      </c>
      <c r="H707">
        <f t="shared" si="51"/>
        <v>0.91149555768759294</v>
      </c>
      <c r="I707">
        <f t="shared" si="51"/>
        <v>0.94009058719723826</v>
      </c>
      <c r="J707">
        <f t="shared" si="51"/>
        <v>0.95965059337917524</v>
      </c>
      <c r="K707">
        <f t="shared" si="51"/>
        <v>0.97291617589380375</v>
      </c>
      <c r="L707">
        <f t="shared" si="51"/>
        <v>0.98186161667058391</v>
      </c>
      <c r="M707">
        <f t="shared" si="51"/>
        <v>0.98787089093609248</v>
      </c>
    </row>
    <row r="708" spans="1:13" x14ac:dyDescent="0.2">
      <c r="A708">
        <f t="shared" si="47"/>
        <v>0.34850000000000025</v>
      </c>
      <c r="B708">
        <f t="shared" si="49"/>
        <v>0.34850000000000025</v>
      </c>
      <c r="C708">
        <f t="shared" si="51"/>
        <v>0.49522419528265427</v>
      </c>
      <c r="D708">
        <f t="shared" si="51"/>
        <v>0.62594268716359192</v>
      </c>
      <c r="E708">
        <f t="shared" si="51"/>
        <v>0.73173929896140499</v>
      </c>
      <c r="F708">
        <f t="shared" si="51"/>
        <v>0.81202784169124542</v>
      </c>
      <c r="G708">
        <f t="shared" si="51"/>
        <v>0.87039010808178563</v>
      </c>
      <c r="H708">
        <f t="shared" si="51"/>
        <v>0.91161045591452949</v>
      </c>
      <c r="I708">
        <f t="shared" si="51"/>
        <v>0.94016958737926648</v>
      </c>
      <c r="J708">
        <f t="shared" si="51"/>
        <v>0.95970435522639774</v>
      </c>
      <c r="K708">
        <f t="shared" si="51"/>
        <v>0.97295251223177237</v>
      </c>
      <c r="L708">
        <f t="shared" si="51"/>
        <v>0.98188606347244356</v>
      </c>
      <c r="M708">
        <f t="shared" si="51"/>
        <v>0.98788728848357255</v>
      </c>
    </row>
    <row r="709" spans="1:13" x14ac:dyDescent="0.2">
      <c r="A709">
        <f t="shared" si="47"/>
        <v>0.34900000000000025</v>
      </c>
      <c r="B709">
        <f t="shared" si="49"/>
        <v>0.34900000000000025</v>
      </c>
      <c r="C709">
        <f t="shared" si="51"/>
        <v>0.49569775420441481</v>
      </c>
      <c r="D709">
        <f t="shared" si="51"/>
        <v>0.62634166271819602</v>
      </c>
      <c r="E709">
        <f t="shared" si="51"/>
        <v>0.73205020611314664</v>
      </c>
      <c r="F709">
        <f t="shared" si="51"/>
        <v>0.81225783925904116</v>
      </c>
      <c r="G709">
        <f t="shared" si="51"/>
        <v>0.87055445233097162</v>
      </c>
      <c r="H709">
        <f t="shared" si="51"/>
        <v>0.91172520386508793</v>
      </c>
      <c r="I709">
        <f t="shared" si="51"/>
        <v>0.9402484809238284</v>
      </c>
      <c r="J709">
        <f t="shared" si="51"/>
        <v>0.95975804300106571</v>
      </c>
      <c r="K709">
        <f t="shared" si="51"/>
        <v>0.97298879782878223</v>
      </c>
      <c r="L709">
        <f t="shared" si="51"/>
        <v>0.98191047583249125</v>
      </c>
      <c r="M709">
        <f t="shared" si="51"/>
        <v>0.98790366279361186</v>
      </c>
    </row>
    <row r="710" spans="1:13" x14ac:dyDescent="0.2">
      <c r="A710">
        <f t="shared" si="47"/>
        <v>0.34950000000000025</v>
      </c>
      <c r="B710">
        <f t="shared" si="49"/>
        <v>0.34950000000000025</v>
      </c>
      <c r="C710">
        <f t="shared" si="51"/>
        <v>0.49617108702968371</v>
      </c>
      <c r="D710">
        <f t="shared" si="51"/>
        <v>0.62674032084443843</v>
      </c>
      <c r="E710">
        <f t="shared" si="51"/>
        <v>0.73236079997496695</v>
      </c>
      <c r="F710">
        <f t="shared" si="51"/>
        <v>0.81248757255751947</v>
      </c>
      <c r="G710">
        <f t="shared" si="51"/>
        <v>0.87071859226274495</v>
      </c>
      <c r="H710">
        <f t="shared" si="51"/>
        <v>0.91183980195068992</v>
      </c>
      <c r="I710">
        <f t="shared" si="51"/>
        <v>0.94032726812733403</v>
      </c>
      <c r="J710">
        <f t="shared" si="51"/>
        <v>0.95981165691113757</v>
      </c>
      <c r="K710">
        <f t="shared" si="51"/>
        <v>0.97302503282823216</v>
      </c>
      <c r="L710">
        <f t="shared" si="51"/>
        <v>0.98193485384848966</v>
      </c>
      <c r="M710">
        <f t="shared" si="51"/>
        <v>0.9879200139323614</v>
      </c>
    </row>
    <row r="711" spans="1:13" x14ac:dyDescent="0.2">
      <c r="A711">
        <f t="shared" si="47"/>
        <v>0.35000000000000026</v>
      </c>
      <c r="B711">
        <f t="shared" si="49"/>
        <v>0.35000000000000026</v>
      </c>
      <c r="C711">
        <f t="shared" si="51"/>
        <v>0.49664419418963457</v>
      </c>
      <c r="D711">
        <f t="shared" si="51"/>
        <v>0.6271386622484445</v>
      </c>
      <c r="E711">
        <f t="shared" si="51"/>
        <v>0.73267108131007763</v>
      </c>
      <c r="F711">
        <f t="shared" si="51"/>
        <v>0.8127170422677451</v>
      </c>
      <c r="G711">
        <f t="shared" si="51"/>
        <v>0.87088252842287395</v>
      </c>
      <c r="H711">
        <f t="shared" si="51"/>
        <v>0.91195425058104418</v>
      </c>
      <c r="I711">
        <f t="shared" si="51"/>
        <v>0.94040594928494714</v>
      </c>
      <c r="J711">
        <f t="shared" si="51"/>
        <v>0.95986519716369167</v>
      </c>
      <c r="K711">
        <f t="shared" si="51"/>
        <v>0.97306121737291096</v>
      </c>
      <c r="L711">
        <f t="shared" si="51"/>
        <v>0.9819591976177845</v>
      </c>
      <c r="M711">
        <f t="shared" si="51"/>
        <v>0.98793634196569002</v>
      </c>
    </row>
    <row r="712" spans="1:13" x14ac:dyDescent="0.2">
      <c r="A712">
        <f t="shared" si="47"/>
        <v>0.35050000000000026</v>
      </c>
      <c r="B712">
        <f t="shared" si="49"/>
        <v>0.35050000000000026</v>
      </c>
      <c r="C712">
        <f t="shared" si="51"/>
        <v>0.49711707611400413</v>
      </c>
      <c r="D712">
        <f t="shared" si="51"/>
        <v>0.62753668763376258</v>
      </c>
      <c r="E712">
        <f t="shared" si="51"/>
        <v>0.73298105087874377</v>
      </c>
      <c r="F712">
        <f t="shared" si="51"/>
        <v>0.81294624906805768</v>
      </c>
      <c r="G712">
        <f t="shared" si="51"/>
        <v>0.87104626135489227</v>
      </c>
      <c r="H712">
        <f t="shared" si="51"/>
        <v>0.91206855016415589</v>
      </c>
      <c r="I712">
        <f t="shared" si="51"/>
        <v>0.94048452469059174</v>
      </c>
      <c r="J712">
        <f t="shared" si="51"/>
        <v>0.95991866396493075</v>
      </c>
      <c r="K712">
        <f t="shared" si="51"/>
        <v>0.97309735160500144</v>
      </c>
      <c r="L712">
        <f t="shared" si="51"/>
        <v>0.98198350723730721</v>
      </c>
      <c r="M712">
        <f t="shared" si="51"/>
        <v>0.98795264695918517</v>
      </c>
    </row>
    <row r="713" spans="1:13" x14ac:dyDescent="0.2">
      <c r="A713">
        <f t="shared" si="47"/>
        <v>0.35100000000000026</v>
      </c>
      <c r="B713">
        <f t="shared" si="49"/>
        <v>0.35100000000000026</v>
      </c>
      <c r="C713">
        <f t="shared" si="51"/>
        <v>0.49758973323109873</v>
      </c>
      <c r="D713">
        <f t="shared" si="51"/>
        <v>0.62793439770137727</v>
      </c>
      <c r="E713">
        <f t="shared" si="51"/>
        <v>0.7332907094383001</v>
      </c>
      <c r="F713">
        <f t="shared" si="51"/>
        <v>0.81317519363408675</v>
      </c>
      <c r="G713">
        <f t="shared" si="51"/>
        <v>0.87120979160011047</v>
      </c>
      <c r="H713">
        <f t="shared" si="51"/>
        <v>0.91218270110633637</v>
      </c>
      <c r="I713">
        <f t="shared" si="51"/>
        <v>0.94056299463695969</v>
      </c>
      <c r="J713">
        <f t="shared" si="51"/>
        <v>0.95997205752018755</v>
      </c>
      <c r="K713">
        <f t="shared" si="51"/>
        <v>0.97313343566608346</v>
      </c>
      <c r="L713">
        <f t="shared" si="51"/>
        <v>0.98200778280357703</v>
      </c>
      <c r="M713">
        <f t="shared" si="51"/>
        <v>0.98796892897815514</v>
      </c>
    </row>
    <row r="714" spans="1:13" x14ac:dyDescent="0.2">
      <c r="A714">
        <f t="shared" si="47"/>
        <v>0.35150000000000026</v>
      </c>
      <c r="B714">
        <f t="shared" si="49"/>
        <v>0.35150000000000026</v>
      </c>
      <c r="C714">
        <f t="shared" si="51"/>
        <v>0.49806216596780195</v>
      </c>
      <c r="D714">
        <f t="shared" si="51"/>
        <v>0.62833179314972243</v>
      </c>
      <c r="E714">
        <f t="shared" si="51"/>
        <v>0.73360005774316561</v>
      </c>
      <c r="F714">
        <f t="shared" si="51"/>
        <v>0.8134038766387659</v>
      </c>
      <c r="G714">
        <f t="shared" si="51"/>
        <v>0.87137311969762898</v>
      </c>
      <c r="H714">
        <f t="shared" si="51"/>
        <v>0.9122967038122124</v>
      </c>
      <c r="I714">
        <f t="shared" si="51"/>
        <v>0.94064135941551685</v>
      </c>
      <c r="J714">
        <f t="shared" si="51"/>
        <v>0.96002537803392896</v>
      </c>
      <c r="K714">
        <f t="shared" si="51"/>
        <v>0.97316946969713769</v>
      </c>
      <c r="L714">
        <f t="shared" si="51"/>
        <v>0.98203202441270321</v>
      </c>
      <c r="M714">
        <f t="shared" si="51"/>
        <v>0.98798518808763025</v>
      </c>
    </row>
    <row r="715" spans="1:13" x14ac:dyDescent="0.2">
      <c r="A715">
        <f t="shared" si="47"/>
        <v>0.35200000000000026</v>
      </c>
      <c r="B715">
        <f t="shared" si="49"/>
        <v>0.35200000000000026</v>
      </c>
      <c r="C715">
        <f t="shared" si="51"/>
        <v>0.49853437474958046</v>
      </c>
      <c r="D715">
        <f t="shared" si="51"/>
        <v>0.62872887467469385</v>
      </c>
      <c r="E715">
        <f t="shared" si="51"/>
        <v>0.7339090965448597</v>
      </c>
      <c r="F715">
        <f t="shared" si="51"/>
        <v>0.81363229875234788</v>
      </c>
      <c r="G715">
        <f t="shared" si="51"/>
        <v>0.87153624618435022</v>
      </c>
      <c r="H715">
        <f t="shared" si="51"/>
        <v>0.91241055868473586</v>
      </c>
      <c r="I715">
        <f t="shared" si="51"/>
        <v>0.9407196193165106</v>
      </c>
      <c r="J715">
        <f t="shared" si="51"/>
        <v>0.96007862570976132</v>
      </c>
      <c r="K715">
        <f t="shared" si="51"/>
        <v>0.97320545383854862</v>
      </c>
      <c r="L715">
        <f t="shared" si="51"/>
        <v>0.98205623216038762</v>
      </c>
      <c r="M715">
        <f t="shared" si="51"/>
        <v>0.9880014243523646</v>
      </c>
    </row>
    <row r="716" spans="1:13" x14ac:dyDescent="0.2">
      <c r="A716">
        <f t="shared" si="47"/>
        <v>0.35250000000000026</v>
      </c>
      <c r="B716">
        <f t="shared" si="49"/>
        <v>0.35250000000000026</v>
      </c>
      <c r="C716">
        <f t="shared" si="51"/>
        <v>0.49900636000049109</v>
      </c>
      <c r="D716">
        <f t="shared" si="51"/>
        <v>0.62912564296966211</v>
      </c>
      <c r="E716">
        <f t="shared" si="51"/>
        <v>0.7342178265920164</v>
      </c>
      <c r="F716">
        <f t="shared" si="51"/>
        <v>0.81386046064241857</v>
      </c>
      <c r="G716">
        <f t="shared" si="51"/>
        <v>0.87169917159498989</v>
      </c>
      <c r="H716">
        <f t="shared" si="51"/>
        <v>0.91252426612519255</v>
      </c>
      <c r="I716">
        <f t="shared" si="51"/>
        <v>0.9407977746289764</v>
      </c>
      <c r="J716">
        <f t="shared" si="51"/>
        <v>0.96013180075043547</v>
      </c>
      <c r="K716">
        <f t="shared" si="51"/>
        <v>0.97324138823010808</v>
      </c>
      <c r="L716">
        <f t="shared" si="51"/>
        <v>0.98208040614192715</v>
      </c>
      <c r="M716">
        <f t="shared" si="51"/>
        <v>0.98801763783683783</v>
      </c>
    </row>
    <row r="717" spans="1:13" x14ac:dyDescent="0.2">
      <c r="A717">
        <f t="shared" ref="A717:A780" si="52">A716+B$3</f>
        <v>0.35300000000000026</v>
      </c>
      <c r="B717">
        <f t="shared" si="49"/>
        <v>0.35300000000000026</v>
      </c>
      <c r="C717">
        <f t="shared" si="51"/>
        <v>0.49947812214318782</v>
      </c>
      <c r="D717">
        <f t="shared" si="51"/>
        <v>0.62952209872548559</v>
      </c>
      <c r="E717">
        <f t="shared" si="51"/>
        <v>0.73452624863040072</v>
      </c>
      <c r="F717">
        <f t="shared" si="51"/>
        <v>0.81408836297391185</v>
      </c>
      <c r="G717">
        <f t="shared" si="51"/>
        <v>0.87186189646209</v>
      </c>
      <c r="H717">
        <f t="shared" si="51"/>
        <v>0.91263782653321202</v>
      </c>
      <c r="I717">
        <f t="shared" si="51"/>
        <v>0.94087582564074457</v>
      </c>
      <c r="J717">
        <f t="shared" si="51"/>
        <v>0.96018490335785089</v>
      </c>
      <c r="K717">
        <f t="shared" si="51"/>
        <v>0.97327727301101896</v>
      </c>
      <c r="L717">
        <f t="shared" si="51"/>
        <v>0.98210454645221545</v>
      </c>
      <c r="M717">
        <f t="shared" si="51"/>
        <v>0.98803382860525601</v>
      </c>
    </row>
    <row r="718" spans="1:13" x14ac:dyDescent="0.2">
      <c r="A718">
        <f t="shared" si="52"/>
        <v>0.35350000000000026</v>
      </c>
      <c r="B718">
        <f t="shared" si="49"/>
        <v>0.35350000000000026</v>
      </c>
      <c r="C718">
        <f t="shared" si="51"/>
        <v>0.49994966159892779</v>
      </c>
      <c r="D718">
        <f t="shared" si="51"/>
        <v>0.62991824263052265</v>
      </c>
      <c r="E718">
        <f t="shared" si="51"/>
        <v>0.73483436340292285</v>
      </c>
      <c r="F718">
        <f t="shared" si="51"/>
        <v>0.81431600640912349</v>
      </c>
      <c r="G718">
        <f t="shared" si="51"/>
        <v>0.8720244213160302</v>
      </c>
      <c r="H718">
        <f t="shared" si="51"/>
        <v>0.91275124030677623</v>
      </c>
      <c r="I718">
        <f t="shared" si="51"/>
        <v>0.94095377263844693</v>
      </c>
      <c r="J718">
        <f t="shared" si="51"/>
        <v>0.9602379337330611</v>
      </c>
      <c r="K718">
        <f t="shared" si="51"/>
        <v>0.97331310831989759</v>
      </c>
      <c r="L718">
        <f t="shared" si="51"/>
        <v>0.98212865318574583</v>
      </c>
      <c r="M718">
        <f t="shared" si="51"/>
        <v>0.98804999672155391</v>
      </c>
    </row>
    <row r="719" spans="1:13" x14ac:dyDescent="0.2">
      <c r="A719">
        <f t="shared" si="52"/>
        <v>0.35400000000000026</v>
      </c>
      <c r="B719">
        <f t="shared" si="49"/>
        <v>0.35400000000000026</v>
      </c>
      <c r="C719">
        <f t="shared" si="51"/>
        <v>0.50042097878757819</v>
      </c>
      <c r="D719">
        <f t="shared" si="51"/>
        <v>0.63031407537064466</v>
      </c>
      <c r="E719">
        <f t="shared" si="51"/>
        <v>0.73514217164965323</v>
      </c>
      <c r="F719">
        <f t="shared" si="51"/>
        <v>0.8145433916077256</v>
      </c>
      <c r="G719">
        <f t="shared" si="51"/>
        <v>0.87218674668503959</v>
      </c>
      <c r="H719">
        <f t="shared" si="51"/>
        <v>0.91286450784222894</v>
      </c>
      <c r="I719">
        <f t="shared" si="51"/>
        <v>0.9410316159075236</v>
      </c>
      <c r="J719">
        <f t="shared" si="51"/>
        <v>0.96029089207627827</v>
      </c>
      <c r="K719">
        <f t="shared" si="51"/>
        <v>0.97334889429477811</v>
      </c>
      <c r="L719">
        <f t="shared" si="51"/>
        <v>0.982152726436613</v>
      </c>
      <c r="M719">
        <f t="shared" si="51"/>
        <v>0.98806614224939637</v>
      </c>
    </row>
    <row r="720" spans="1:13" x14ac:dyDescent="0.2">
      <c r="A720">
        <f t="shared" si="52"/>
        <v>0.35450000000000026</v>
      </c>
      <c r="B720">
        <f t="shared" si="49"/>
        <v>0.35450000000000026</v>
      </c>
      <c r="C720">
        <f t="shared" si="51"/>
        <v>0.50089207412762293</v>
      </c>
      <c r="D720">
        <f t="shared" si="51"/>
        <v>0.63070959762924828</v>
      </c>
      <c r="E720">
        <f t="shared" si="51"/>
        <v>0.73544967410783768</v>
      </c>
      <c r="F720">
        <f t="shared" si="51"/>
        <v>0.81477051922678045</v>
      </c>
      <c r="G720">
        <f t="shared" si="51"/>
        <v>0.87234887309520848</v>
      </c>
      <c r="H720">
        <f t="shared" si="51"/>
        <v>0.91297762953428474</v>
      </c>
      <c r="I720">
        <f t="shared" si="51"/>
        <v>0.94110935573222954</v>
      </c>
      <c r="J720">
        <f t="shared" si="51"/>
        <v>0.96034377858687747</v>
      </c>
      <c r="K720">
        <f t="shared" si="51"/>
        <v>0.97338463107311513</v>
      </c>
      <c r="L720">
        <f t="shared" si="51"/>
        <v>0.9821767662985158</v>
      </c>
      <c r="M720">
        <f t="shared" si="51"/>
        <v>0.98808226525217935</v>
      </c>
    </row>
    <row r="721" spans="1:13" x14ac:dyDescent="0.2">
      <c r="A721">
        <f t="shared" si="52"/>
        <v>0.35500000000000026</v>
      </c>
      <c r="B721">
        <f t="shared" si="49"/>
        <v>0.35500000000000026</v>
      </c>
      <c r="C721">
        <f t="shared" si="51"/>
        <v>0.50136294803616888</v>
      </c>
      <c r="D721">
        <f t="shared" si="51"/>
        <v>0.63110481008726749</v>
      </c>
      <c r="E721">
        <f t="shared" si="51"/>
        <v>0.73575687151191205</v>
      </c>
      <c r="F721">
        <f t="shared" si="51"/>
        <v>0.81499738992075466</v>
      </c>
      <c r="G721">
        <f t="shared" si="51"/>
        <v>0.8725108010705005</v>
      </c>
      <c r="H721">
        <f t="shared" si="51"/>
        <v>0.91309060577603773</v>
      </c>
      <c r="I721">
        <f t="shared" si="51"/>
        <v>0.9411869923956413</v>
      </c>
      <c r="J721">
        <f t="shared" si="51"/>
        <v>0.96039659346340189</v>
      </c>
      <c r="K721">
        <f t="shared" si="51"/>
        <v>0.97342031879178681</v>
      </c>
      <c r="L721">
        <f t="shared" si="51"/>
        <v>0.98220077286475893</v>
      </c>
      <c r="M721">
        <f t="shared" si="51"/>
        <v>0.9880983657930319</v>
      </c>
    </row>
    <row r="722" spans="1:13" x14ac:dyDescent="0.2">
      <c r="A722">
        <f t="shared" si="52"/>
        <v>0.35550000000000026</v>
      </c>
      <c r="B722">
        <f t="shared" si="49"/>
        <v>0.35550000000000026</v>
      </c>
      <c r="C722">
        <f t="shared" si="51"/>
        <v>0.50183360092895268</v>
      </c>
      <c r="D722">
        <f t="shared" si="51"/>
        <v>0.631499713423187</v>
      </c>
      <c r="E722">
        <f t="shared" si="51"/>
        <v>0.73606376459351686</v>
      </c>
      <c r="F722">
        <f t="shared" si="51"/>
        <v>0.81522400434153319</v>
      </c>
      <c r="G722">
        <f t="shared" si="51"/>
        <v>0.87267253113276355</v>
      </c>
      <c r="H722">
        <f t="shared" si="51"/>
        <v>0.91320343695897088</v>
      </c>
      <c r="I722">
        <f t="shared" si="51"/>
        <v>0.9412645261796635</v>
      </c>
      <c r="J722">
        <f t="shared" si="51"/>
        <v>0.96044933690356737</v>
      </c>
      <c r="K722">
        <f t="shared" si="51"/>
        <v>0.9734559575870988</v>
      </c>
      <c r="L722">
        <f t="shared" si="51"/>
        <v>0.98222474622825551</v>
      </c>
      <c r="M722">
        <f t="shared" si="51"/>
        <v>0.98811444393481773</v>
      </c>
    </row>
    <row r="723" spans="1:13" x14ac:dyDescent="0.2">
      <c r="A723">
        <f t="shared" si="52"/>
        <v>0.35600000000000026</v>
      </c>
      <c r="B723">
        <f t="shared" si="49"/>
        <v>0.35600000000000026</v>
      </c>
      <c r="C723">
        <f t="shared" si="51"/>
        <v>0.50230403322034667</v>
      </c>
      <c r="D723">
        <f t="shared" si="51"/>
        <v>0.63189430831305293</v>
      </c>
      <c r="E723">
        <f t="shared" si="51"/>
        <v>0.73637035408151152</v>
      </c>
      <c r="F723">
        <f t="shared" si="51"/>
        <v>0.81545036313843267</v>
      </c>
      <c r="G723">
        <f t="shared" si="51"/>
        <v>0.87283406380174144</v>
      </c>
      <c r="H723">
        <f t="shared" si="51"/>
        <v>0.91331612347296487</v>
      </c>
      <c r="I723">
        <f t="shared" si="51"/>
        <v>0.9413419573650349</v>
      </c>
      <c r="J723">
        <f t="shared" si="51"/>
        <v>0.96050200910426686</v>
      </c>
      <c r="K723">
        <f t="shared" si="51"/>
        <v>0.97349154759478651</v>
      </c>
      <c r="L723">
        <f t="shared" si="51"/>
        <v>0.98224868648152919</v>
      </c>
      <c r="M723">
        <f t="shared" si="51"/>
        <v>0.98813049974013634</v>
      </c>
    </row>
    <row r="724" spans="1:13" x14ac:dyDescent="0.2">
      <c r="A724">
        <f t="shared" si="52"/>
        <v>0.35650000000000026</v>
      </c>
      <c r="B724">
        <f t="shared" si="49"/>
        <v>0.35650000000000026</v>
      </c>
      <c r="C724">
        <f t="shared" si="51"/>
        <v>0.50277424532336557</v>
      </c>
      <c r="D724">
        <f t="shared" si="51"/>
        <v>0.63228859543048666</v>
      </c>
      <c r="E724">
        <f t="shared" si="51"/>
        <v>0.73667664070198935</v>
      </c>
      <c r="F724">
        <f t="shared" si="51"/>
        <v>0.81567646695821572</v>
      </c>
      <c r="G724">
        <f t="shared" si="51"/>
        <v>0.87299539959508587</v>
      </c>
      <c r="H724">
        <f t="shared" si="51"/>
        <v>0.91342866570630632</v>
      </c>
      <c r="I724">
        <f t="shared" si="51"/>
        <v>0.94141928623133564</v>
      </c>
      <c r="J724">
        <f t="shared" si="51"/>
        <v>0.96055461026157474</v>
      </c>
      <c r="K724">
        <f t="shared" si="51"/>
        <v>0.97352708895001927</v>
      </c>
      <c r="L724">
        <f t="shared" si="51"/>
        <v>0.98227259371671616</v>
      </c>
      <c r="M724">
        <f t="shared" si="51"/>
        <v>0.98814653327132462</v>
      </c>
    </row>
    <row r="725" spans="1:13" x14ac:dyDescent="0.2">
      <c r="A725">
        <f t="shared" si="52"/>
        <v>0.35700000000000026</v>
      </c>
      <c r="B725">
        <f t="shared" si="49"/>
        <v>0.35700000000000026</v>
      </c>
      <c r="C725">
        <f t="shared" si="51"/>
        <v>0.50324423764967308</v>
      </c>
      <c r="D725">
        <f t="shared" si="51"/>
        <v>0.63268257544669537</v>
      </c>
      <c r="E725">
        <f t="shared" si="51"/>
        <v>0.73698262517829149</v>
      </c>
      <c r="F725">
        <f t="shared" si="51"/>
        <v>0.81590231644510425</v>
      </c>
      <c r="G725">
        <f t="shared" si="51"/>
        <v>0.87315653902836698</v>
      </c>
      <c r="H725">
        <f t="shared" si="51"/>
        <v>0.91354106404569735</v>
      </c>
      <c r="I725">
        <f t="shared" si="51"/>
        <v>0.941496513056993</v>
      </c>
      <c r="J725">
        <f t="shared" si="51"/>
        <v>0.96060714057075214</v>
      </c>
      <c r="K725">
        <f t="shared" si="51"/>
        <v>0.97356258178740263</v>
      </c>
      <c r="L725">
        <f t="shared" si="51"/>
        <v>0.98229646802556769</v>
      </c>
      <c r="M725">
        <f t="shared" si="51"/>
        <v>0.98816254459045849</v>
      </c>
    </row>
    <row r="726" spans="1:13" x14ac:dyDescent="0.2">
      <c r="A726">
        <f t="shared" si="52"/>
        <v>0.35750000000000026</v>
      </c>
      <c r="B726">
        <f t="shared" si="49"/>
        <v>0.35750000000000026</v>
      </c>
      <c r="C726">
        <f t="shared" si="51"/>
        <v>0.50371401060958743</v>
      </c>
      <c r="D726">
        <f t="shared" ref="C726:M749" si="53">POWER($A726,D$8)</f>
        <v>0.63307624903048532</v>
      </c>
      <c r="E726">
        <f t="shared" si="53"/>
        <v>0.73728830823102143</v>
      </c>
      <c r="F726">
        <f t="shared" si="53"/>
        <v>0.81612791224079262</v>
      </c>
      <c r="G726">
        <f t="shared" si="53"/>
        <v>0.87331748261508524</v>
      </c>
      <c r="H726">
        <f t="shared" si="53"/>
        <v>0.91365331887626333</v>
      </c>
      <c r="I726">
        <f t="shared" si="53"/>
        <v>0.94157363811928807</v>
      </c>
      <c r="J726">
        <f t="shared" si="53"/>
        <v>0.96065960022625063</v>
      </c>
      <c r="K726">
        <f t="shared" si="53"/>
        <v>0.97359802624098191</v>
      </c>
      <c r="L726">
        <f t="shared" si="53"/>
        <v>0.9823203094994517</v>
      </c>
      <c r="M726">
        <f t="shared" si="53"/>
        <v>0.98817853375935416</v>
      </c>
    </row>
    <row r="727" spans="1:13" x14ac:dyDescent="0.2">
      <c r="A727">
        <f t="shared" si="52"/>
        <v>0.35800000000000026</v>
      </c>
      <c r="B727">
        <f t="shared" si="49"/>
        <v>0.35800000000000026</v>
      </c>
      <c r="C727">
        <f t="shared" si="53"/>
        <v>0.5041835646120888</v>
      </c>
      <c r="D727">
        <f t="shared" si="53"/>
        <v>0.63346961684827297</v>
      </c>
      <c r="E727">
        <f t="shared" si="53"/>
        <v>0.73759369057805924</v>
      </c>
      <c r="F727">
        <f t="shared" si="53"/>
        <v>0.81635325498446198</v>
      </c>
      <c r="G727">
        <f t="shared" si="53"/>
        <v>0.87347823086668219</v>
      </c>
      <c r="H727">
        <f t="shared" si="53"/>
        <v>0.91376543058156257</v>
      </c>
      <c r="I727">
        <f t="shared" si="53"/>
        <v>0.94165066169436185</v>
      </c>
      <c r="J727">
        <f t="shared" si="53"/>
        <v>0.96071198942171732</v>
      </c>
      <c r="K727">
        <f t="shared" si="53"/>
        <v>0.97363342244424556</v>
      </c>
      <c r="L727">
        <f t="shared" si="53"/>
        <v>0.98234411822935552</v>
      </c>
      <c r="M727">
        <f t="shared" si="53"/>
        <v>0.98819450083956972</v>
      </c>
    </row>
    <row r="728" spans="1:13" x14ac:dyDescent="0.2">
      <c r="A728">
        <f t="shared" si="52"/>
        <v>0.35850000000000026</v>
      </c>
      <c r="B728">
        <f t="shared" si="49"/>
        <v>0.35850000000000026</v>
      </c>
      <c r="C728">
        <f t="shared" si="53"/>
        <v>0.50465290006482411</v>
      </c>
      <c r="D728">
        <f t="shared" si="53"/>
        <v>0.63386267956409736</v>
      </c>
      <c r="E728">
        <f t="shared" si="53"/>
        <v>0.7378987729345754</v>
      </c>
      <c r="F728">
        <f t="shared" si="53"/>
        <v>0.81657834531279272</v>
      </c>
      <c r="G728">
        <f t="shared" si="53"/>
        <v>0.87363878429255204</v>
      </c>
      <c r="H728">
        <f t="shared" si="53"/>
        <v>0.91387739954359382</v>
      </c>
      <c r="I728">
        <f t="shared" si="53"/>
        <v>0.94172758405722179</v>
      </c>
      <c r="J728">
        <f t="shared" si="53"/>
        <v>0.96076430834999871</v>
      </c>
      <c r="K728">
        <f t="shared" si="53"/>
        <v>0.97366877053012746</v>
      </c>
      <c r="L728">
        <f t="shared" si="53"/>
        <v>0.98236789430588745</v>
      </c>
      <c r="M728">
        <f t="shared" si="53"/>
        <v>0.98821044589240636</v>
      </c>
    </row>
    <row r="729" spans="1:13" x14ac:dyDescent="0.2">
      <c r="A729">
        <f t="shared" si="52"/>
        <v>0.35900000000000026</v>
      </c>
      <c r="B729">
        <f t="shared" si="49"/>
        <v>0.35900000000000026</v>
      </c>
      <c r="C729">
        <f t="shared" si="53"/>
        <v>0.50512201737411444</v>
      </c>
      <c r="D729">
        <f t="shared" si="53"/>
        <v>0.63425543783963123</v>
      </c>
      <c r="E729">
        <f t="shared" si="53"/>
        <v>0.73820355601304477</v>
      </c>
      <c r="F729">
        <f t="shared" si="53"/>
        <v>0.8168031838599783</v>
      </c>
      <c r="G729">
        <f t="shared" si="53"/>
        <v>0.87379914340005216</v>
      </c>
      <c r="H729">
        <f t="shared" si="53"/>
        <v>0.91398922614280564</v>
      </c>
      <c r="I729">
        <f t="shared" si="53"/>
        <v>0.9418044054817476</v>
      </c>
      <c r="J729">
        <f t="shared" si="53"/>
        <v>0.96081655720314585</v>
      </c>
      <c r="K729">
        <f t="shared" si="53"/>
        <v>0.97370407063101083</v>
      </c>
      <c r="L729">
        <f t="shared" si="53"/>
        <v>0.98239163781927941</v>
      </c>
      <c r="M729">
        <f t="shared" si="53"/>
        <v>0.98822636897891003</v>
      </c>
    </row>
    <row r="730" spans="1:13" x14ac:dyDescent="0.2">
      <c r="A730">
        <f t="shared" si="52"/>
        <v>0.35950000000000026</v>
      </c>
      <c r="B730">
        <f t="shared" si="49"/>
        <v>0.35950000000000026</v>
      </c>
      <c r="C730">
        <f t="shared" si="53"/>
        <v>0.50559091694496072</v>
      </c>
      <c r="D730">
        <f t="shared" si="53"/>
        <v>0.6346478923341935</v>
      </c>
      <c r="E730">
        <f t="shared" si="53"/>
        <v>0.7385080405232608</v>
      </c>
      <c r="F730">
        <f t="shared" si="53"/>
        <v>0.81702777125773796</v>
      </c>
      <c r="G730">
        <f t="shared" si="53"/>
        <v>0.87395930869451444</v>
      </c>
      <c r="H730">
        <f t="shared" si="53"/>
        <v>0.91410091075810429</v>
      </c>
      <c r="I730">
        <f t="shared" si="53"/>
        <v>0.94188112624069809</v>
      </c>
      <c r="J730">
        <f t="shared" si="53"/>
        <v>0.96086873617241797</v>
      </c>
      <c r="K730">
        <f t="shared" si="53"/>
        <v>0.97373932287873088</v>
      </c>
      <c r="L730">
        <f t="shared" si="53"/>
        <v>0.98241534885938853</v>
      </c>
      <c r="M730">
        <f t="shared" si="53"/>
        <v>0.98824227015987287</v>
      </c>
    </row>
    <row r="731" spans="1:13" x14ac:dyDescent="0.2">
      <c r="A731">
        <f t="shared" si="52"/>
        <v>0.36000000000000026</v>
      </c>
      <c r="B731">
        <f t="shared" si="49"/>
        <v>0.36000000000000026</v>
      </c>
      <c r="C731">
        <f t="shared" si="53"/>
        <v>0.50605959918104981</v>
      </c>
      <c r="D731">
        <f t="shared" si="53"/>
        <v>0.63504004370476064</v>
      </c>
      <c r="E731">
        <f t="shared" si="53"/>
        <v>0.73881222717234929</v>
      </c>
      <c r="F731">
        <f t="shared" si="53"/>
        <v>0.81725210813533045</v>
      </c>
      <c r="G731">
        <f t="shared" si="53"/>
        <v>0.87411928067925604</v>
      </c>
      <c r="H731">
        <f t="shared" si="53"/>
        <v>0.91421245376686222</v>
      </c>
      <c r="I731">
        <f t="shared" si="53"/>
        <v>0.94195774660571663</v>
      </c>
      <c r="J731">
        <f t="shared" si="53"/>
        <v>0.96092084544828726</v>
      </c>
      <c r="K731">
        <f t="shared" si="53"/>
        <v>0.97377452740457771</v>
      </c>
      <c r="L731">
        <f t="shared" si="53"/>
        <v>0.98243902751569945</v>
      </c>
      <c r="M731">
        <f t="shared" si="53"/>
        <v>0.98825814949583435</v>
      </c>
    </row>
    <row r="732" spans="1:13" x14ac:dyDescent="0.2">
      <c r="A732">
        <f t="shared" si="52"/>
        <v>0.36050000000000026</v>
      </c>
      <c r="B732">
        <f t="shared" si="49"/>
        <v>0.36050000000000026</v>
      </c>
      <c r="C732">
        <f t="shared" si="53"/>
        <v>0.50652806448476051</v>
      </c>
      <c r="D732">
        <f t="shared" si="53"/>
        <v>0.63543189260597788</v>
      </c>
      <c r="E732">
        <f t="shared" si="53"/>
        <v>0.7391161166647815</v>
      </c>
      <c r="F732">
        <f t="shared" si="53"/>
        <v>0.81747619511956604</v>
      </c>
      <c r="G732">
        <f t="shared" si="53"/>
        <v>0.87427905985559018</v>
      </c>
      <c r="H732">
        <f t="shared" si="53"/>
        <v>0.91432385554492679</v>
      </c>
      <c r="I732">
        <f t="shared" si="53"/>
        <v>0.94203426684733782</v>
      </c>
      <c r="J732">
        <f t="shared" si="53"/>
        <v>0.96097288522044333</v>
      </c>
      <c r="K732">
        <f t="shared" si="53"/>
        <v>0.97380968433929971</v>
      </c>
      <c r="L732">
        <f t="shared" si="53"/>
        <v>0.98246267387732655</v>
      </c>
      <c r="M732">
        <f t="shared" si="53"/>
        <v>0.9882740070470829</v>
      </c>
    </row>
    <row r="733" spans="1:13" x14ac:dyDescent="0.2">
      <c r="A733">
        <f t="shared" si="52"/>
        <v>0.36100000000000027</v>
      </c>
      <c r="B733">
        <f t="shared" si="49"/>
        <v>0.36100000000000027</v>
      </c>
      <c r="C733">
        <f t="shared" si="53"/>
        <v>0.50699631325716976</v>
      </c>
      <c r="D733">
        <f t="shared" si="53"/>
        <v>0.63582343969017097</v>
      </c>
      <c r="E733">
        <f t="shared" si="53"/>
        <v>0.73941970970238868</v>
      </c>
      <c r="F733">
        <f t="shared" si="53"/>
        <v>0.81770003283482051</v>
      </c>
      <c r="G733">
        <f t="shared" si="53"/>
        <v>0.87443864672283711</v>
      </c>
      <c r="H733">
        <f t="shared" si="53"/>
        <v>0.91443511646662767</v>
      </c>
      <c r="I733">
        <f t="shared" si="53"/>
        <v>0.94211068723499281</v>
      </c>
      <c r="J733">
        <f t="shared" si="53"/>
        <v>0.96102485567779694</v>
      </c>
      <c r="K733">
        <f t="shared" si="53"/>
        <v>0.97384479381310607</v>
      </c>
      <c r="L733">
        <f t="shared" si="53"/>
        <v>0.98248628803301563</v>
      </c>
      <c r="M733">
        <f t="shared" si="53"/>
        <v>0.9882898428736574</v>
      </c>
    </row>
    <row r="734" spans="1:13" x14ac:dyDescent="0.2">
      <c r="A734">
        <f t="shared" si="52"/>
        <v>0.36150000000000027</v>
      </c>
      <c r="B734">
        <f t="shared" si="49"/>
        <v>0.36150000000000027</v>
      </c>
      <c r="C734">
        <f t="shared" si="53"/>
        <v>0.50746434589805878</v>
      </c>
      <c r="D734">
        <f t="shared" si="53"/>
        <v>0.63621468560735794</v>
      </c>
      <c r="E734">
        <f t="shared" si="53"/>
        <v>0.7397230069843751</v>
      </c>
      <c r="F734">
        <f t="shared" si="53"/>
        <v>0.81792362190304702</v>
      </c>
      <c r="G734">
        <f t="shared" si="53"/>
        <v>0.87459804177833445</v>
      </c>
      <c r="H734">
        <f t="shared" si="53"/>
        <v>0.91454623690478631</v>
      </c>
      <c r="I734">
        <f t="shared" si="53"/>
        <v>0.94218700803701627</v>
      </c>
      <c r="J734">
        <f t="shared" si="53"/>
        <v>0.96107675700848494</v>
      </c>
      <c r="K734">
        <f t="shared" si="53"/>
        <v>0.97387985595567039</v>
      </c>
      <c r="L734">
        <f t="shared" si="53"/>
        <v>0.9825098700711461</v>
      </c>
      <c r="M734">
        <f t="shared" si="53"/>
        <v>0.98830565703534801</v>
      </c>
    </row>
    <row r="735" spans="1:13" x14ac:dyDescent="0.2">
      <c r="A735">
        <f t="shared" si="52"/>
        <v>0.36200000000000027</v>
      </c>
      <c r="B735">
        <f t="shared" si="49"/>
        <v>0.36200000000000027</v>
      </c>
      <c r="C735">
        <f t="shared" si="53"/>
        <v>0.50793216280591869</v>
      </c>
      <c r="D735">
        <f t="shared" si="53"/>
        <v>0.63660563100525969</v>
      </c>
      <c r="E735">
        <f t="shared" si="53"/>
        <v>0.74002600920733153</v>
      </c>
      <c r="F735">
        <f t="shared" si="53"/>
        <v>0.81814696294378975</v>
      </c>
      <c r="G735">
        <f t="shared" si="53"/>
        <v>0.87475724551744782</v>
      </c>
      <c r="H735">
        <f t="shared" si="53"/>
        <v>0.9146572172307228</v>
      </c>
      <c r="I735">
        <f t="shared" si="53"/>
        <v>0.94226322952065167</v>
      </c>
      <c r="J735">
        <f t="shared" si="53"/>
        <v>0.961128589399874</v>
      </c>
      <c r="K735">
        <f t="shared" si="53"/>
        <v>0.97391487089613271</v>
      </c>
      <c r="L735">
        <f t="shared" si="53"/>
        <v>0.9825334200797331</v>
      </c>
      <c r="M735">
        <f t="shared" si="53"/>
        <v>0.98832144959169832</v>
      </c>
    </row>
    <row r="736" spans="1:13" x14ac:dyDescent="0.2">
      <c r="A736">
        <f t="shared" si="52"/>
        <v>0.36250000000000027</v>
      </c>
      <c r="B736">
        <f t="shared" si="49"/>
        <v>0.36250000000000027</v>
      </c>
      <c r="C736">
        <f t="shared" si="53"/>
        <v>0.50839976437795664</v>
      </c>
      <c r="D736">
        <f t="shared" si="53"/>
        <v>0.63699627652931212</v>
      </c>
      <c r="E736">
        <f t="shared" si="53"/>
        <v>0.74032871706524861</v>
      </c>
      <c r="F736">
        <f t="shared" si="53"/>
        <v>0.8183700565741957</v>
      </c>
      <c r="G736">
        <f t="shared" si="53"/>
        <v>0.87491625843358189</v>
      </c>
      <c r="H736">
        <f t="shared" si="53"/>
        <v>0.91476805781426496</v>
      </c>
      <c r="I736">
        <f t="shared" si="53"/>
        <v>0.94233935195205742</v>
      </c>
      <c r="J736">
        <f t="shared" si="53"/>
        <v>0.96118035303856519</v>
      </c>
      <c r="K736">
        <f t="shared" si="53"/>
        <v>0.97394983876310337</v>
      </c>
      <c r="L736">
        <f t="shared" si="53"/>
        <v>0.98255693814642953</v>
      </c>
      <c r="M736">
        <f t="shared" si="53"/>
        <v>0.98833722060200602</v>
      </c>
    </row>
    <row r="737" spans="1:13" x14ac:dyDescent="0.2">
      <c r="A737">
        <f t="shared" si="52"/>
        <v>0.36300000000000027</v>
      </c>
      <c r="B737">
        <f t="shared" si="49"/>
        <v>0.36300000000000027</v>
      </c>
      <c r="C737">
        <f t="shared" si="53"/>
        <v>0.50886715101010194</v>
      </c>
      <c r="D737">
        <f t="shared" si="53"/>
        <v>0.63738662282267655</v>
      </c>
      <c r="E737">
        <f t="shared" si="53"/>
        <v>0.74063113124953028</v>
      </c>
      <c r="F737">
        <f t="shared" si="53"/>
        <v>0.81859290340902768</v>
      </c>
      <c r="G737">
        <f t="shared" si="53"/>
        <v>0.87507508101819009</v>
      </c>
      <c r="H737">
        <f t="shared" si="53"/>
        <v>0.91487875902375571</v>
      </c>
      <c r="I737">
        <f t="shared" si="53"/>
        <v>0.94241537559631294</v>
      </c>
      <c r="J737">
        <f t="shared" si="53"/>
        <v>0.96123204811039775</v>
      </c>
      <c r="K737">
        <f t="shared" si="53"/>
        <v>0.97398475968466536</v>
      </c>
      <c r="L737">
        <f t="shared" si="53"/>
        <v>0.98258042435852766</v>
      </c>
      <c r="M737">
        <f t="shared" si="53"/>
        <v>0.98835297012532475</v>
      </c>
    </row>
    <row r="738" spans="1:13" x14ac:dyDescent="0.2">
      <c r="A738">
        <f t="shared" si="52"/>
        <v>0.36350000000000027</v>
      </c>
      <c r="B738">
        <f t="shared" si="49"/>
        <v>0.36350000000000027</v>
      </c>
      <c r="C738">
        <f t="shared" si="53"/>
        <v>0.50933432309701121</v>
      </c>
      <c r="D738">
        <f t="shared" si="53"/>
        <v>0.63777667052625131</v>
      </c>
      <c r="E738">
        <f t="shared" si="53"/>
        <v>0.74093325244900676</v>
      </c>
      <c r="F738">
        <f t="shared" si="53"/>
        <v>0.81881550406067671</v>
      </c>
      <c r="G738">
        <f t="shared" si="53"/>
        <v>0.8752337137607854</v>
      </c>
      <c r="H738">
        <f t="shared" si="53"/>
        <v>0.91498932122606158</v>
      </c>
      <c r="I738">
        <f t="shared" si="53"/>
        <v>0.94249130071742393</v>
      </c>
      <c r="J738">
        <f t="shared" si="53"/>
        <v>0.96128367480045374</v>
      </c>
      <c r="K738">
        <f t="shared" si="53"/>
        <v>0.9740196337883773</v>
      </c>
      <c r="L738">
        <f t="shared" si="53"/>
        <v>0.98260387880296152</v>
      </c>
      <c r="M738">
        <f t="shared" si="53"/>
        <v>0.98836869822046514</v>
      </c>
    </row>
    <row r="739" spans="1:13" x14ac:dyDescent="0.2">
      <c r="A739">
        <f t="shared" si="52"/>
        <v>0.36400000000000027</v>
      </c>
      <c r="B739">
        <f t="shared" ref="B739:B802" si="54">POWER($A739,B$8)</f>
        <v>0.36400000000000027</v>
      </c>
      <c r="C739">
        <f t="shared" si="53"/>
        <v>0.50980128103207523</v>
      </c>
      <c r="D739">
        <f t="shared" si="53"/>
        <v>0.63816642027868287</v>
      </c>
      <c r="E739">
        <f t="shared" si="53"/>
        <v>0.74123508134994787</v>
      </c>
      <c r="F739">
        <f t="shared" si="53"/>
        <v>0.81903785913917482</v>
      </c>
      <c r="G739">
        <f t="shared" si="53"/>
        <v>0.87539215714895091</v>
      </c>
      <c r="H739">
        <f t="shared" si="53"/>
        <v>0.91509974478658052</v>
      </c>
      <c r="I739">
        <f t="shared" si="53"/>
        <v>0.94256712757832906</v>
      </c>
      <c r="J739">
        <f t="shared" si="53"/>
        <v>0.9613352332930617</v>
      </c>
      <c r="K739">
        <f t="shared" si="53"/>
        <v>0.97405446120127637</v>
      </c>
      <c r="L739">
        <f t="shared" si="53"/>
        <v>0.98262730156630884</v>
      </c>
      <c r="M739">
        <f t="shared" si="53"/>
        <v>0.98838440494599622</v>
      </c>
    </row>
    <row r="740" spans="1:13" x14ac:dyDescent="0.2">
      <c r="A740">
        <f t="shared" si="52"/>
        <v>0.36450000000000027</v>
      </c>
      <c r="B740">
        <f t="shared" si="54"/>
        <v>0.36450000000000027</v>
      </c>
      <c r="C740">
        <f t="shared" si="53"/>
        <v>0.51026802520742387</v>
      </c>
      <c r="D740">
        <f t="shared" si="53"/>
        <v>0.63855587271637626</v>
      </c>
      <c r="E740">
        <f t="shared" si="53"/>
        <v>0.74153661863607567</v>
      </c>
      <c r="F740">
        <f t="shared" si="53"/>
        <v>0.81925996925220623</v>
      </c>
      <c r="G740">
        <f t="shared" si="53"/>
        <v>0.87555041166834935</v>
      </c>
      <c r="H740">
        <f t="shared" si="53"/>
        <v>0.91521003006924928</v>
      </c>
      <c r="I740">
        <f t="shared" si="53"/>
        <v>0.94264285644090506</v>
      </c>
      <c r="J740">
        <f t="shared" si="53"/>
        <v>0.96138672377180101</v>
      </c>
      <c r="K740">
        <f t="shared" si="53"/>
        <v>0.97408924204988123</v>
      </c>
      <c r="L740">
        <f t="shared" si="53"/>
        <v>0.98265069273479266</v>
      </c>
      <c r="M740">
        <f t="shared" si="53"/>
        <v>0.98840009036024679</v>
      </c>
    </row>
    <row r="741" spans="1:13" x14ac:dyDescent="0.2">
      <c r="A741">
        <f t="shared" si="52"/>
        <v>0.36500000000000027</v>
      </c>
      <c r="B741">
        <f t="shared" si="54"/>
        <v>0.36500000000000027</v>
      </c>
      <c r="C741">
        <f t="shared" si="53"/>
        <v>0.51073455601393236</v>
      </c>
      <c r="D741">
        <f t="shared" si="53"/>
        <v>0.63894502847350687</v>
      </c>
      <c r="E741">
        <f t="shared" si="53"/>
        <v>0.74183786498857818</v>
      </c>
      <c r="F741">
        <f t="shared" si="53"/>
        <v>0.81948183500512106</v>
      </c>
      <c r="G741">
        <f t="shared" si="53"/>
        <v>0.87570847780273398</v>
      </c>
      <c r="H741">
        <f t="shared" si="53"/>
        <v>0.91532017743655203</v>
      </c>
      <c r="I741">
        <f t="shared" si="53"/>
        <v>0.94271848756597276</v>
      </c>
      <c r="J741">
        <f t="shared" si="53"/>
        <v>0.96143814641950598</v>
      </c>
      <c r="K741">
        <f t="shared" si="53"/>
        <v>0.97412397646019455</v>
      </c>
      <c r="L741">
        <f t="shared" si="53"/>
        <v>0.98267405239428363</v>
      </c>
      <c r="M741">
        <f t="shared" si="53"/>
        <v>0.98841575452130659</v>
      </c>
    </row>
    <row r="742" spans="1:13" x14ac:dyDescent="0.2">
      <c r="A742">
        <f t="shared" si="52"/>
        <v>0.36550000000000027</v>
      </c>
      <c r="B742">
        <f t="shared" si="54"/>
        <v>0.36550000000000027</v>
      </c>
      <c r="C742">
        <f t="shared" si="53"/>
        <v>0.5112008738412267</v>
      </c>
      <c r="D742">
        <f t="shared" si="53"/>
        <v>0.63933388818203052</v>
      </c>
      <c r="E742">
        <f t="shared" si="53"/>
        <v>0.74213882108612106</v>
      </c>
      <c r="F742">
        <f t="shared" si="53"/>
        <v>0.81970345700094649</v>
      </c>
      <c r="G742">
        <f t="shared" si="53"/>
        <v>0.87586635603395835</v>
      </c>
      <c r="H742">
        <f t="shared" si="53"/>
        <v>0.91543018724952774</v>
      </c>
      <c r="I742">
        <f t="shared" si="53"/>
        <v>0.94279402121330258</v>
      </c>
      <c r="J742">
        <f t="shared" si="53"/>
        <v>0.96148950141826961</v>
      </c>
      <c r="K742">
        <f t="shared" si="53"/>
        <v>0.97415866455770617</v>
      </c>
      <c r="L742">
        <f t="shared" si="53"/>
        <v>0.98269738063030165</v>
      </c>
      <c r="M742">
        <f t="shared" si="53"/>
        <v>0.98843139748702802</v>
      </c>
    </row>
    <row r="743" spans="1:13" x14ac:dyDescent="0.2">
      <c r="A743">
        <f t="shared" si="52"/>
        <v>0.36600000000000027</v>
      </c>
      <c r="B743">
        <f t="shared" si="54"/>
        <v>0.36600000000000027</v>
      </c>
      <c r="C743">
        <f t="shared" si="53"/>
        <v>0.51166697907768954</v>
      </c>
      <c r="D743">
        <f t="shared" si="53"/>
        <v>0.63972245247169468</v>
      </c>
      <c r="E743">
        <f t="shared" si="53"/>
        <v>0.74243948760486167</v>
      </c>
      <c r="F743">
        <f t="shared" si="53"/>
        <v>0.81992483584039899</v>
      </c>
      <c r="G743">
        <f t="shared" si="53"/>
        <v>0.87602404684198654</v>
      </c>
      <c r="H743">
        <f t="shared" si="53"/>
        <v>0.91554005986777787</v>
      </c>
      <c r="I743">
        <f t="shared" si="53"/>
        <v>0.94286945764162056</v>
      </c>
      <c r="J743">
        <f t="shared" si="53"/>
        <v>0.96154078894944806</v>
      </c>
      <c r="K743">
        <f t="shared" si="53"/>
        <v>0.97419330646739566</v>
      </c>
      <c r="L743">
        <f t="shared" si="53"/>
        <v>0.98272067752801806</v>
      </c>
      <c r="M743">
        <f t="shared" si="53"/>
        <v>0.98844701931502676</v>
      </c>
    </row>
    <row r="744" spans="1:13" x14ac:dyDescent="0.2">
      <c r="A744">
        <f t="shared" si="52"/>
        <v>0.36650000000000027</v>
      </c>
      <c r="B744">
        <f t="shared" si="54"/>
        <v>0.36650000000000027</v>
      </c>
      <c r="C744">
        <f t="shared" si="53"/>
        <v>0.51213287211046588</v>
      </c>
      <c r="D744">
        <f t="shared" si="53"/>
        <v>0.64011072197004915</v>
      </c>
      <c r="E744">
        <f t="shared" si="53"/>
        <v>0.74273986521846058</v>
      </c>
      <c r="F744">
        <f t="shared" si="53"/>
        <v>0.82014597212189677</v>
      </c>
      <c r="G744">
        <f t="shared" si="53"/>
        <v>0.87618155070490289</v>
      </c>
      <c r="H744">
        <f t="shared" si="53"/>
        <v>0.91564979564947391</v>
      </c>
      <c r="I744">
        <f t="shared" si="53"/>
        <v>0.94294479710861356</v>
      </c>
      <c r="J744">
        <f t="shared" si="53"/>
        <v>0.96159200919366405</v>
      </c>
      <c r="K744">
        <f t="shared" si="53"/>
        <v>0.97422790231373513</v>
      </c>
      <c r="L744">
        <f t="shared" si="53"/>
        <v>0.98274394317225733</v>
      </c>
      <c r="M744">
        <f t="shared" si="53"/>
        <v>0.98846262006268359</v>
      </c>
    </row>
    <row r="745" spans="1:13" x14ac:dyDescent="0.2">
      <c r="A745">
        <f t="shared" si="52"/>
        <v>0.36700000000000027</v>
      </c>
      <c r="B745">
        <f t="shared" si="54"/>
        <v>0.36700000000000027</v>
      </c>
      <c r="C745">
        <f t="shared" si="53"/>
        <v>0.51259855332546833</v>
      </c>
      <c r="D745">
        <f t="shared" si="53"/>
        <v>0.64049869730245645</v>
      </c>
      <c r="E745">
        <f t="shared" si="53"/>
        <v>0.74303995459809513</v>
      </c>
      <c r="F745">
        <f t="shared" si="53"/>
        <v>0.82036686644157097</v>
      </c>
      <c r="G745">
        <f t="shared" si="53"/>
        <v>0.87633886809892203</v>
      </c>
      <c r="H745">
        <f t="shared" si="53"/>
        <v>0.91575939495136571</v>
      </c>
      <c r="I745">
        <f t="shared" si="53"/>
        <v>0.94302003987093497</v>
      </c>
      <c r="J745">
        <f t="shared" si="53"/>
        <v>0.96164316233081149</v>
      </c>
      <c r="K745">
        <f t="shared" si="53"/>
        <v>0.97426245222069219</v>
      </c>
      <c r="L745">
        <f t="shared" si="53"/>
        <v>0.98276717764749888</v>
      </c>
      <c r="M745">
        <f t="shared" si="53"/>
        <v>0.98847819978714557</v>
      </c>
    </row>
    <row r="746" spans="1:13" x14ac:dyDescent="0.2">
      <c r="A746">
        <f t="shared" si="52"/>
        <v>0.36750000000000027</v>
      </c>
      <c r="B746">
        <f t="shared" si="54"/>
        <v>0.36750000000000027</v>
      </c>
      <c r="C746">
        <f t="shared" si="53"/>
        <v>0.51306402310738342</v>
      </c>
      <c r="D746">
        <f t="shared" si="53"/>
        <v>0.64088637909210278</v>
      </c>
      <c r="E746">
        <f t="shared" si="53"/>
        <v>0.7433397564124713</v>
      </c>
      <c r="F746">
        <f t="shared" si="53"/>
        <v>0.82058751939327812</v>
      </c>
      <c r="G746">
        <f t="shared" si="53"/>
        <v>0.87649599949839874</v>
      </c>
      <c r="H746">
        <f t="shared" si="53"/>
        <v>0.91586885812878804</v>
      </c>
      <c r="I746">
        <f t="shared" si="53"/>
        <v>0.9430951861842104</v>
      </c>
      <c r="J746">
        <f t="shared" si="53"/>
        <v>0.9616942485400588</v>
      </c>
      <c r="K746">
        <f t="shared" si="53"/>
        <v>0.97429695631173219</v>
      </c>
      <c r="L746">
        <f t="shared" si="53"/>
        <v>0.98279038103787919</v>
      </c>
      <c r="M746">
        <f t="shared" si="53"/>
        <v>0.98849375854532717</v>
      </c>
    </row>
    <row r="747" spans="1:13" x14ac:dyDescent="0.2">
      <c r="A747">
        <f t="shared" si="52"/>
        <v>0.36800000000000027</v>
      </c>
      <c r="B747">
        <f t="shared" si="54"/>
        <v>0.36800000000000027</v>
      </c>
      <c r="C747">
        <f t="shared" si="53"/>
        <v>0.5135292818396765</v>
      </c>
      <c r="D747">
        <f t="shared" si="53"/>
        <v>0.64127376796000823</v>
      </c>
      <c r="E747">
        <f t="shared" si="53"/>
        <v>0.74363927132783658</v>
      </c>
      <c r="F747">
        <f t="shared" si="53"/>
        <v>0.82080793156861165</v>
      </c>
      <c r="G747">
        <f t="shared" si="53"/>
        <v>0.87665294537583793</v>
      </c>
      <c r="H747">
        <f t="shared" si="53"/>
        <v>0.91597818553566912</v>
      </c>
      <c r="I747">
        <f t="shared" si="53"/>
        <v>0.94317023630304331</v>
      </c>
      <c r="J747">
        <f t="shared" si="53"/>
        <v>0.96174526799985327</v>
      </c>
      <c r="K747">
        <f t="shared" si="53"/>
        <v>0.97433141470982154</v>
      </c>
      <c r="L747">
        <f t="shared" si="53"/>
        <v>0.98281355342719368</v>
      </c>
      <c r="M747">
        <f t="shared" si="53"/>
        <v>0.98850929639391161</v>
      </c>
    </row>
    <row r="748" spans="1:13" x14ac:dyDescent="0.2">
      <c r="A748">
        <f t="shared" si="52"/>
        <v>0.36850000000000027</v>
      </c>
      <c r="B748">
        <f t="shared" si="54"/>
        <v>0.36850000000000027</v>
      </c>
      <c r="C748">
        <f t="shared" si="53"/>
        <v>0.51399432990459748</v>
      </c>
      <c r="D748">
        <f t="shared" si="53"/>
        <v>0.64166086452503757</v>
      </c>
      <c r="E748">
        <f t="shared" si="53"/>
        <v>0.74393850000799189</v>
      </c>
      <c r="F748">
        <f t="shared" si="53"/>
        <v>0.82102810355691369</v>
      </c>
      <c r="G748">
        <f t="shared" si="53"/>
        <v>0.8768097062019039</v>
      </c>
      <c r="H748">
        <f t="shared" si="53"/>
        <v>0.91608737752453717</v>
      </c>
      <c r="I748">
        <f t="shared" si="53"/>
        <v>0.94324519048101985</v>
      </c>
      <c r="J748">
        <f t="shared" si="53"/>
        <v>0.9617962208879246</v>
      </c>
      <c r="K748">
        <f t="shared" si="53"/>
        <v>0.97436582753742995</v>
      </c>
      <c r="L748">
        <f t="shared" si="53"/>
        <v>0.98283669489889813</v>
      </c>
      <c r="M748">
        <f t="shared" si="53"/>
        <v>0.98852481338935216</v>
      </c>
    </row>
    <row r="749" spans="1:13" x14ac:dyDescent="0.2">
      <c r="A749">
        <f t="shared" si="52"/>
        <v>0.36900000000000027</v>
      </c>
      <c r="B749">
        <f t="shared" si="54"/>
        <v>0.36900000000000027</v>
      </c>
      <c r="C749">
        <f t="shared" si="53"/>
        <v>0.51445916768318634</v>
      </c>
      <c r="D749">
        <f t="shared" si="53"/>
        <v>0.64204766940391034</v>
      </c>
      <c r="E749">
        <f t="shared" si="53"/>
        <v>0.74423744311430462</v>
      </c>
      <c r="F749">
        <f t="shared" ref="C749:M772" si="55">POWER($A749,F$8)</f>
        <v>0.8212480359452865</v>
      </c>
      <c r="G749">
        <f t="shared" si="55"/>
        <v>0.87696628244543062</v>
      </c>
      <c r="H749">
        <f t="shared" si="55"/>
        <v>0.91619643444652865</v>
      </c>
      <c r="I749">
        <f t="shared" si="55"/>
        <v>0.94332004897071497</v>
      </c>
      <c r="J749">
        <f t="shared" si="55"/>
        <v>0.96184710738128909</v>
      </c>
      <c r="K749">
        <f t="shared" si="55"/>
        <v>0.97440019491653329</v>
      </c>
      <c r="L749">
        <f t="shared" si="55"/>
        <v>0.98285980553611096</v>
      </c>
      <c r="M749">
        <f t="shared" si="55"/>
        <v>0.9885403095878732</v>
      </c>
    </row>
    <row r="750" spans="1:13" x14ac:dyDescent="0.2">
      <c r="A750">
        <f t="shared" si="52"/>
        <v>0.36950000000000027</v>
      </c>
      <c r="B750">
        <f t="shared" si="54"/>
        <v>0.36950000000000027</v>
      </c>
      <c r="C750">
        <f t="shared" si="55"/>
        <v>0.51492379555527867</v>
      </c>
      <c r="D750">
        <f t="shared" si="55"/>
        <v>0.64243418321121126</v>
      </c>
      <c r="E750">
        <f t="shared" si="55"/>
        <v>0.74453610130571979</v>
      </c>
      <c r="F750">
        <f t="shared" si="55"/>
        <v>0.8214677293186039</v>
      </c>
      <c r="G750">
        <f t="shared" si="55"/>
        <v>0.87712267457343041</v>
      </c>
      <c r="H750">
        <f t="shared" si="55"/>
        <v>0.9163053566513949</v>
      </c>
      <c r="I750">
        <f t="shared" si="55"/>
        <v>0.94339481202369768</v>
      </c>
      <c r="J750">
        <f t="shared" si="55"/>
        <v>0.96189792765625304</v>
      </c>
      <c r="K750">
        <f t="shared" si="55"/>
        <v>0.97443451696861616</v>
      </c>
      <c r="L750">
        <f t="shared" si="55"/>
        <v>0.98288288542161484</v>
      </c>
      <c r="M750">
        <f t="shared" si="55"/>
        <v>0.98855578504547181</v>
      </c>
    </row>
    <row r="751" spans="1:13" x14ac:dyDescent="0.2">
      <c r="A751">
        <f t="shared" si="52"/>
        <v>0.37000000000000027</v>
      </c>
      <c r="B751">
        <f t="shared" si="54"/>
        <v>0.37000000000000027</v>
      </c>
      <c r="C751">
        <f t="shared" si="55"/>
        <v>0.51538821389951095</v>
      </c>
      <c r="D751">
        <f t="shared" si="55"/>
        <v>0.64282040655940065</v>
      </c>
      <c r="E751">
        <f t="shared" si="55"/>
        <v>0.74483447523877311</v>
      </c>
      <c r="F751">
        <f t="shared" si="55"/>
        <v>0.82168718425952336</v>
      </c>
      <c r="G751">
        <f t="shared" si="55"/>
        <v>0.87727888305110457</v>
      </c>
      <c r="H751">
        <f t="shared" si="55"/>
        <v>0.91641414448751024</v>
      </c>
      <c r="I751">
        <f t="shared" si="55"/>
        <v>0.94346947989053598</v>
      </c>
      <c r="J751">
        <f t="shared" si="55"/>
        <v>0.96194868188841698</v>
      </c>
      <c r="K751">
        <f t="shared" si="55"/>
        <v>0.97446879381467466</v>
      </c>
      <c r="L751">
        <f t="shared" si="55"/>
        <v>0.98290593463785858</v>
      </c>
      <c r="M751">
        <f t="shared" si="55"/>
        <v>0.98857123981791861</v>
      </c>
    </row>
    <row r="752" spans="1:13" x14ac:dyDescent="0.2">
      <c r="A752">
        <f t="shared" si="52"/>
        <v>0.37050000000000027</v>
      </c>
      <c r="B752">
        <f t="shared" si="54"/>
        <v>0.37050000000000027</v>
      </c>
      <c r="C752">
        <f t="shared" si="55"/>
        <v>0.51585242309332613</v>
      </c>
      <c r="D752">
        <f t="shared" si="55"/>
        <v>0.64320634005882438</v>
      </c>
      <c r="E752">
        <f t="shared" si="55"/>
        <v>0.74513256556760266</v>
      </c>
      <c r="F752">
        <f t="shared" si="55"/>
        <v>0.82190640134849657</v>
      </c>
      <c r="G752">
        <f t="shared" si="55"/>
        <v>0.877434908341852</v>
      </c>
      <c r="H752">
        <f t="shared" si="55"/>
        <v>0.91652279830187844</v>
      </c>
      <c r="I752">
        <f t="shared" si="55"/>
        <v>0.94354405282080267</v>
      </c>
      <c r="J752">
        <f t="shared" si="55"/>
        <v>0.96199937025267912</v>
      </c>
      <c r="K752">
        <f t="shared" si="55"/>
        <v>0.97450302557521895</v>
      </c>
      <c r="L752">
        <f t="shared" si="55"/>
        <v>0.98292895326695884</v>
      </c>
      <c r="M752">
        <f t="shared" si="55"/>
        <v>0.98858667396075905</v>
      </c>
    </row>
    <row r="753" spans="1:13" x14ac:dyDescent="0.2">
      <c r="A753">
        <f t="shared" si="52"/>
        <v>0.37100000000000027</v>
      </c>
      <c r="B753">
        <f t="shared" si="54"/>
        <v>0.37100000000000027</v>
      </c>
      <c r="C753">
        <f t="shared" si="55"/>
        <v>0.51631642351297879</v>
      </c>
      <c r="D753">
        <f t="shared" si="55"/>
        <v>0.64359198431772424</v>
      </c>
      <c r="E753">
        <f t="shared" si="55"/>
        <v>0.74543037294396064</v>
      </c>
      <c r="F753">
        <f t="shared" si="55"/>
        <v>0.82212538116378142</v>
      </c>
      <c r="G753">
        <f t="shared" si="55"/>
        <v>0.87759075090727889</v>
      </c>
      <c r="H753">
        <f t="shared" si="55"/>
        <v>0.91663131844014067</v>
      </c>
      <c r="I753">
        <f t="shared" si="55"/>
        <v>0.94361853106308069</v>
      </c>
      <c r="J753">
        <f t="shared" si="55"/>
        <v>0.96204999292323945</v>
      </c>
      <c r="K753">
        <f t="shared" si="55"/>
        <v>0.97453721237027569</v>
      </c>
      <c r="L753">
        <f t="shared" si="55"/>
        <v>0.98295194139070208</v>
      </c>
      <c r="M753">
        <f t="shared" si="55"/>
        <v>0.988602087529315</v>
      </c>
    </row>
    <row r="754" spans="1:13" x14ac:dyDescent="0.2">
      <c r="A754">
        <f t="shared" si="52"/>
        <v>0.37150000000000027</v>
      </c>
      <c r="B754">
        <f t="shared" si="54"/>
        <v>0.37150000000000027</v>
      </c>
      <c r="C754">
        <f t="shared" si="55"/>
        <v>0.51678021553354059</v>
      </c>
      <c r="D754">
        <f t="shared" si="55"/>
        <v>0.64397733994224793</v>
      </c>
      <c r="E754">
        <f t="shared" si="55"/>
        <v>0.74572789801722583</v>
      </c>
      <c r="F754">
        <f t="shared" si="55"/>
        <v>0.82234412428145276</v>
      </c>
      <c r="G754">
        <f t="shared" si="55"/>
        <v>0.8777464112072082</v>
      </c>
      <c r="H754">
        <f t="shared" si="55"/>
        <v>0.9167397052465821</v>
      </c>
      <c r="I754">
        <f t="shared" si="55"/>
        <v>0.94369291486496765</v>
      </c>
      <c r="J754">
        <f t="shared" si="55"/>
        <v>0.96210055007360318</v>
      </c>
      <c r="K754">
        <f t="shared" si="55"/>
        <v>0.97457135431939101</v>
      </c>
      <c r="L754">
        <f t="shared" si="55"/>
        <v>0.98297489909054592</v>
      </c>
      <c r="M754">
        <f t="shared" si="55"/>
        <v>0.98861748057868548</v>
      </c>
    </row>
    <row r="755" spans="1:13" x14ac:dyDescent="0.2">
      <c r="A755">
        <f t="shared" si="52"/>
        <v>0.37200000000000027</v>
      </c>
      <c r="B755">
        <f t="shared" si="54"/>
        <v>0.37200000000000027</v>
      </c>
      <c r="C755">
        <f t="shared" si="55"/>
        <v>0.51724379952890576</v>
      </c>
      <c r="D755">
        <f t="shared" si="55"/>
        <v>0.64436240753645901</v>
      </c>
      <c r="E755">
        <f t="shared" si="55"/>
        <v>0.7460251414344149</v>
      </c>
      <c r="F755">
        <f t="shared" si="55"/>
        <v>0.82256263127541362</v>
      </c>
      <c r="G755">
        <f t="shared" si="55"/>
        <v>0.87790188969968863</v>
      </c>
      <c r="H755">
        <f t="shared" si="55"/>
        <v>0.91684795906413952</v>
      </c>
      <c r="I755">
        <f t="shared" si="55"/>
        <v>0.94376720447308204</v>
      </c>
      <c r="J755">
        <f t="shared" si="55"/>
        <v>0.96215104187658429</v>
      </c>
      <c r="K755">
        <f t="shared" si="55"/>
        <v>0.97460545154163269</v>
      </c>
      <c r="L755">
        <f t="shared" si="55"/>
        <v>0.98299782644762168</v>
      </c>
      <c r="M755">
        <f t="shared" si="55"/>
        <v>0.98863285316374805</v>
      </c>
    </row>
    <row r="756" spans="1:13" x14ac:dyDescent="0.2">
      <c r="A756">
        <f t="shared" si="52"/>
        <v>0.37250000000000028</v>
      </c>
      <c r="B756">
        <f t="shared" si="54"/>
        <v>0.37250000000000028</v>
      </c>
      <c r="C756">
        <f t="shared" si="55"/>
        <v>0.51770717587179582</v>
      </c>
      <c r="D756">
        <f t="shared" si="55"/>
        <v>0.64474718770234718</v>
      </c>
      <c r="E756">
        <f t="shared" si="55"/>
        <v>0.74632210384019448</v>
      </c>
      <c r="F756">
        <f t="shared" si="55"/>
        <v>0.82278090271740689</v>
      </c>
      <c r="G756">
        <f t="shared" si="55"/>
        <v>0.87805718684100431</v>
      </c>
      <c r="H756">
        <f t="shared" si="55"/>
        <v>0.91695608023440789</v>
      </c>
      <c r="I756">
        <f t="shared" si="55"/>
        <v>0.94384140013306772</v>
      </c>
      <c r="J756">
        <f t="shared" si="55"/>
        <v>0.96220146850430965</v>
      </c>
      <c r="K756">
        <f t="shared" si="55"/>
        <v>0.97463950415559286</v>
      </c>
      <c r="L756">
        <f t="shared" si="55"/>
        <v>0.98302072354273518</v>
      </c>
      <c r="M756">
        <f t="shared" si="55"/>
        <v>0.98864820533915998</v>
      </c>
    </row>
    <row r="757" spans="1:13" x14ac:dyDescent="0.2">
      <c r="A757">
        <f t="shared" si="52"/>
        <v>0.37300000000000028</v>
      </c>
      <c r="B757">
        <f t="shared" si="54"/>
        <v>0.37300000000000028</v>
      </c>
      <c r="C757">
        <f t="shared" si="55"/>
        <v>0.51817034493376557</v>
      </c>
      <c r="D757">
        <f t="shared" si="55"/>
        <v>0.64513168103983731</v>
      </c>
      <c r="E757">
        <f t="shared" si="55"/>
        <v>0.74661878587689257</v>
      </c>
      <c r="F757">
        <f t="shared" si="55"/>
        <v>0.82299893917702549</v>
      </c>
      <c r="G757">
        <f t="shared" si="55"/>
        <v>0.87821230308568321</v>
      </c>
      <c r="H757">
        <f t="shared" si="55"/>
        <v>0.91706406909764804</v>
      </c>
      <c r="I757">
        <f t="shared" si="55"/>
        <v>0.94391550208959918</v>
      </c>
      <c r="J757">
        <f t="shared" si="55"/>
        <v>0.96225183012822246</v>
      </c>
      <c r="K757">
        <f t="shared" si="55"/>
        <v>0.97467351227939081</v>
      </c>
      <c r="L757">
        <f t="shared" si="55"/>
        <v>0.98304359045636924</v>
      </c>
      <c r="M757">
        <f t="shared" si="55"/>
        <v>0.9886635371593594</v>
      </c>
    </row>
    <row r="758" spans="1:13" x14ac:dyDescent="0.2">
      <c r="A758">
        <f t="shared" si="52"/>
        <v>0.37350000000000028</v>
      </c>
      <c r="B758">
        <f t="shared" si="54"/>
        <v>0.37350000000000028</v>
      </c>
      <c r="C758">
        <f t="shared" si="55"/>
        <v>0.51863330708520772</v>
      </c>
      <c r="D758">
        <f t="shared" si="55"/>
        <v>0.64551588814680072</v>
      </c>
      <c r="E758">
        <f t="shared" si="55"/>
        <v>0.7469151881845103</v>
      </c>
      <c r="F758">
        <f t="shared" si="55"/>
        <v>0.82321674122172395</v>
      </c>
      <c r="G758">
        <f t="shared" si="55"/>
        <v>0.87836723888650703</v>
      </c>
      <c r="H758">
        <f t="shared" si="55"/>
        <v>0.91717192599279318</v>
      </c>
      <c r="I758">
        <f t="shared" si="55"/>
        <v>0.94398951058638714</v>
      </c>
      <c r="J758">
        <f t="shared" si="55"/>
        <v>0.9623021269190859</v>
      </c>
      <c r="K758">
        <f t="shared" si="55"/>
        <v>0.97470747603067476</v>
      </c>
      <c r="L758">
        <f t="shared" si="55"/>
        <v>0.98306642726868487</v>
      </c>
      <c r="M758">
        <f t="shared" si="55"/>
        <v>0.98867884867856681</v>
      </c>
    </row>
    <row r="759" spans="1:13" x14ac:dyDescent="0.2">
      <c r="A759">
        <f t="shared" si="52"/>
        <v>0.37400000000000028</v>
      </c>
      <c r="B759">
        <f t="shared" si="54"/>
        <v>0.37400000000000028</v>
      </c>
      <c r="C759">
        <f t="shared" si="55"/>
        <v>0.51909606269535835</v>
      </c>
      <c r="D759">
        <f t="shared" si="55"/>
        <v>0.64589980961906346</v>
      </c>
      <c r="E759">
        <f t="shared" si="55"/>
        <v>0.74721131140073382</v>
      </c>
      <c r="F759">
        <f t="shared" si="55"/>
        <v>0.82343430941682882</v>
      </c>
      <c r="G759">
        <f t="shared" si="55"/>
        <v>0.87852199469451997</v>
      </c>
      <c r="H759">
        <f t="shared" si="55"/>
        <v>0.91727965125745581</v>
      </c>
      <c r="I759">
        <f t="shared" si="55"/>
        <v>0.94406342586618286</v>
      </c>
      <c r="J759">
        <f t="shared" si="55"/>
        <v>0.96235235904698657</v>
      </c>
      <c r="K759">
        <f t="shared" si="55"/>
        <v>0.9747413955266252</v>
      </c>
      <c r="L759">
        <f t="shared" si="55"/>
        <v>0.98308923405952353</v>
      </c>
      <c r="M759">
        <f t="shared" si="55"/>
        <v>0.98869413995078559</v>
      </c>
    </row>
    <row r="760" spans="1:13" x14ac:dyDescent="0.2">
      <c r="A760">
        <f t="shared" si="52"/>
        <v>0.37450000000000028</v>
      </c>
      <c r="B760">
        <f t="shared" si="54"/>
        <v>0.37450000000000028</v>
      </c>
      <c r="C760">
        <f t="shared" si="55"/>
        <v>0.51955861213230181</v>
      </c>
      <c r="D760">
        <f t="shared" si="55"/>
        <v>0.64628344605041688</v>
      </c>
      <c r="E760">
        <f t="shared" si="55"/>
        <v>0.74750715616094487</v>
      </c>
      <c r="F760">
        <f t="shared" si="55"/>
        <v>0.82365164432554994</v>
      </c>
      <c r="G760">
        <f t="shared" si="55"/>
        <v>0.87867657095903728</v>
      </c>
      <c r="H760">
        <f t="shared" si="55"/>
        <v>0.91738724522793502</v>
      </c>
      <c r="I760">
        <f t="shared" si="55"/>
        <v>0.94413724817078393</v>
      </c>
      <c r="J760">
        <f t="shared" si="55"/>
        <v>0.96240252668133841</v>
      </c>
      <c r="K760">
        <f t="shared" si="55"/>
        <v>0.9747752708839571</v>
      </c>
      <c r="L760">
        <f t="shared" si="55"/>
        <v>0.98311201090840816</v>
      </c>
      <c r="M760">
        <f t="shared" si="55"/>
        <v>0.98870941102980359</v>
      </c>
    </row>
    <row r="761" spans="1:13" x14ac:dyDescent="0.2">
      <c r="A761">
        <f t="shared" si="52"/>
        <v>0.37500000000000028</v>
      </c>
      <c r="B761">
        <f t="shared" si="54"/>
        <v>0.37500000000000028</v>
      </c>
      <c r="C761">
        <f t="shared" si="55"/>
        <v>0.52002095576297624</v>
      </c>
      <c r="D761">
        <f t="shared" si="55"/>
        <v>0.64666679803262705</v>
      </c>
      <c r="E761">
        <f t="shared" si="55"/>
        <v>0.74780272309823304</v>
      </c>
      <c r="F761">
        <f t="shared" si="55"/>
        <v>0.82386874650899089</v>
      </c>
      <c r="G761">
        <f t="shared" si="55"/>
        <v>0.87883096812765471</v>
      </c>
      <c r="H761">
        <f t="shared" si="55"/>
        <v>0.91749470823922308</v>
      </c>
      <c r="I761">
        <f t="shared" si="55"/>
        <v>0.94421097774103857</v>
      </c>
      <c r="J761">
        <f t="shared" si="55"/>
        <v>0.96245262999088566</v>
      </c>
      <c r="K761">
        <f t="shared" si="55"/>
        <v>0.97480910221892203</v>
      </c>
      <c r="L761">
        <f t="shared" si="55"/>
        <v>0.98313475789454552</v>
      </c>
      <c r="M761">
        <f t="shared" si="55"/>
        <v>0.98872466196919417</v>
      </c>
    </row>
    <row r="762" spans="1:13" x14ac:dyDescent="0.2">
      <c r="A762">
        <f t="shared" si="52"/>
        <v>0.37550000000000028</v>
      </c>
      <c r="B762">
        <f t="shared" si="54"/>
        <v>0.37550000000000028</v>
      </c>
      <c r="C762">
        <f t="shared" si="55"/>
        <v>0.52048309395317849</v>
      </c>
      <c r="D762">
        <f t="shared" si="55"/>
        <v>0.6470498661554448</v>
      </c>
      <c r="E762">
        <f t="shared" si="55"/>
        <v>0.7480980128434066</v>
      </c>
      <c r="F762">
        <f t="shared" si="55"/>
        <v>0.82408561652615986</v>
      </c>
      <c r="G762">
        <f t="shared" si="55"/>
        <v>0.87898518664625747</v>
      </c>
      <c r="H762">
        <f t="shared" si="55"/>
        <v>0.91760204062501227</v>
      </c>
      <c r="I762">
        <f t="shared" si="55"/>
        <v>0.94428461481685144</v>
      </c>
      <c r="J762">
        <f t="shared" si="55"/>
        <v>0.96250266914370741</v>
      </c>
      <c r="K762">
        <f t="shared" si="55"/>
        <v>0.97484288964731103</v>
      </c>
      <c r="L762">
        <f t="shared" si="55"/>
        <v>0.98315747509682738</v>
      </c>
      <c r="M762">
        <f t="shared" si="55"/>
        <v>0.98873989282231756</v>
      </c>
    </row>
    <row r="763" spans="1:13" x14ac:dyDescent="0.2">
      <c r="A763">
        <f t="shared" si="52"/>
        <v>0.37600000000000028</v>
      </c>
      <c r="B763">
        <f t="shared" si="54"/>
        <v>0.37600000000000028</v>
      </c>
      <c r="C763">
        <f t="shared" si="55"/>
        <v>0.52094502706756896</v>
      </c>
      <c r="D763">
        <f t="shared" si="55"/>
        <v>0.64743265100661418</v>
      </c>
      <c r="E763">
        <f t="shared" si="55"/>
        <v>0.74839302602500413</v>
      </c>
      <c r="F763">
        <f t="shared" si="55"/>
        <v>0.82430225493397979</v>
      </c>
      <c r="G763">
        <f t="shared" si="55"/>
        <v>0.87913922695902824</v>
      </c>
      <c r="H763">
        <f t="shared" si="55"/>
        <v>0.91770924271770149</v>
      </c>
      <c r="I763">
        <f t="shared" si="55"/>
        <v>0.94435815963718772</v>
      </c>
      <c r="J763">
        <f t="shared" si="55"/>
        <v>0.96255264430721976</v>
      </c>
      <c r="K763">
        <f t="shared" si="55"/>
        <v>0.97487663328445684</v>
      </c>
      <c r="L763">
        <f t="shared" si="55"/>
        <v>0.98318016259383245</v>
      </c>
      <c r="M763">
        <f t="shared" si="55"/>
        <v>0.98875510364232166</v>
      </c>
    </row>
    <row r="764" spans="1:13" x14ac:dyDescent="0.2">
      <c r="A764">
        <f t="shared" si="52"/>
        <v>0.37650000000000028</v>
      </c>
      <c r="B764">
        <f t="shared" si="54"/>
        <v>0.37650000000000028</v>
      </c>
      <c r="C764">
        <f t="shared" si="55"/>
        <v>0.52140675546967674</v>
      </c>
      <c r="D764">
        <f t="shared" si="55"/>
        <v>0.64781515317188298</v>
      </c>
      <c r="E764">
        <f t="shared" si="55"/>
        <v>0.74868776326930497</v>
      </c>
      <c r="F764">
        <f t="shared" si="55"/>
        <v>0.82451866228729953</v>
      </c>
      <c r="G764">
        <f t="shared" si="55"/>
        <v>0.87929308950845697</v>
      </c>
      <c r="H764">
        <f t="shared" si="55"/>
        <v>0.91781631484840354</v>
      </c>
      <c r="I764">
        <f t="shared" si="55"/>
        <v>0.94443161244007867</v>
      </c>
      <c r="J764">
        <f t="shared" si="55"/>
        <v>0.96260255564818076</v>
      </c>
      <c r="K764">
        <f t="shared" si="55"/>
        <v>0.97491033324523646</v>
      </c>
      <c r="L764">
        <f t="shared" si="55"/>
        <v>0.98320282046382812</v>
      </c>
      <c r="M764">
        <f t="shared" si="55"/>
        <v>0.98877029448214315</v>
      </c>
    </row>
    <row r="765" spans="1:13" x14ac:dyDescent="0.2">
      <c r="A765">
        <f t="shared" si="52"/>
        <v>0.37700000000000028</v>
      </c>
      <c r="B765">
        <f t="shared" si="54"/>
        <v>0.37700000000000028</v>
      </c>
      <c r="C765">
        <f t="shared" si="55"/>
        <v>0.52186827952190507</v>
      </c>
      <c r="D765">
        <f t="shared" si="55"/>
        <v>0.64819737323501192</v>
      </c>
      <c r="E765">
        <f t="shared" si="55"/>
        <v>0.74898222520034119</v>
      </c>
      <c r="F765">
        <f t="shared" si="55"/>
        <v>0.824734839138904</v>
      </c>
      <c r="G765">
        <f t="shared" si="55"/>
        <v>0.87944677473534882</v>
      </c>
      <c r="H765">
        <f t="shared" si="55"/>
        <v>0.91792325734695102</v>
      </c>
      <c r="I765">
        <f t="shared" si="55"/>
        <v>0.9445049734626263</v>
      </c>
      <c r="J765">
        <f t="shared" si="55"/>
        <v>0.96265240333269253</v>
      </c>
      <c r="K765">
        <f t="shared" si="55"/>
        <v>0.97494398964407336</v>
      </c>
      <c r="L765">
        <f t="shared" si="55"/>
        <v>0.98322544878477192</v>
      </c>
      <c r="M765">
        <f t="shared" si="55"/>
        <v>0.98878546539450896</v>
      </c>
    </row>
    <row r="766" spans="1:13" x14ac:dyDescent="0.2">
      <c r="A766">
        <f t="shared" si="52"/>
        <v>0.37750000000000028</v>
      </c>
      <c r="B766">
        <f t="shared" si="54"/>
        <v>0.37750000000000028</v>
      </c>
      <c r="C766">
        <f t="shared" si="55"/>
        <v>0.5223295995855356</v>
      </c>
      <c r="D766">
        <f t="shared" si="55"/>
        <v>0.64857931177778372</v>
      </c>
      <c r="E766">
        <f t="shared" si="55"/>
        <v>0.74927641243990828</v>
      </c>
      <c r="F766">
        <f t="shared" si="55"/>
        <v>0.82495078603952465</v>
      </c>
      <c r="G766">
        <f t="shared" si="55"/>
        <v>0.87960028307883298</v>
      </c>
      <c r="H766">
        <f t="shared" si="55"/>
        <v>0.91803007054190378</v>
      </c>
      <c r="I766">
        <f t="shared" si="55"/>
        <v>0.94457824294100834</v>
      </c>
      <c r="J766">
        <f t="shared" si="55"/>
        <v>0.96270218752620562</v>
      </c>
      <c r="K766">
        <f t="shared" si="55"/>
        <v>0.97497760259494015</v>
      </c>
      <c r="L766">
        <f t="shared" si="55"/>
        <v>0.98324804763431284</v>
      </c>
      <c r="M766">
        <f t="shared" si="55"/>
        <v>0.98880061643193706</v>
      </c>
    </row>
    <row r="767" spans="1:13" x14ac:dyDescent="0.2">
      <c r="A767">
        <f t="shared" si="52"/>
        <v>0.37800000000000028</v>
      </c>
      <c r="B767">
        <f t="shared" si="54"/>
        <v>0.37800000000000028</v>
      </c>
      <c r="C767">
        <f t="shared" si="55"/>
        <v>0.52279071602073368</v>
      </c>
      <c r="D767">
        <f t="shared" si="55"/>
        <v>0.64896096938001246</v>
      </c>
      <c r="E767">
        <f t="shared" si="55"/>
        <v>0.74957032560757575</v>
      </c>
      <c r="F767">
        <f t="shared" si="55"/>
        <v>0.82516650353784948</v>
      </c>
      <c r="G767">
        <f t="shared" si="55"/>
        <v>0.87975361497637139</v>
      </c>
      <c r="H767">
        <f t="shared" si="55"/>
        <v>0.91813675476055467</v>
      </c>
      <c r="I767">
        <f t="shared" si="55"/>
        <v>0.94465142111048261</v>
      </c>
      <c r="J767">
        <f t="shared" si="55"/>
        <v>0.9627519083935222</v>
      </c>
      <c r="K767">
        <f t="shared" si="55"/>
        <v>0.97501117221136058</v>
      </c>
      <c r="L767">
        <f t="shared" si="55"/>
        <v>0.98327061708979391</v>
      </c>
      <c r="M767">
        <f t="shared" si="55"/>
        <v>0.98881574764673796</v>
      </c>
    </row>
    <row r="768" spans="1:13" x14ac:dyDescent="0.2">
      <c r="A768">
        <f t="shared" si="52"/>
        <v>0.37850000000000028</v>
      </c>
      <c r="B768">
        <f t="shared" si="54"/>
        <v>0.37850000000000028</v>
      </c>
      <c r="C768">
        <f t="shared" si="55"/>
        <v>0.52325162918655355</v>
      </c>
      <c r="D768">
        <f t="shared" si="55"/>
        <v>0.64934234661955315</v>
      </c>
      <c r="E768">
        <f t="shared" si="55"/>
        <v>0.74986396532069854</v>
      </c>
      <c r="F768">
        <f t="shared" si="55"/>
        <v>0.8253819921805341</v>
      </c>
      <c r="G768">
        <f t="shared" si="55"/>
        <v>0.87990677086376712</v>
      </c>
      <c r="H768">
        <f t="shared" si="55"/>
        <v>0.91824331032893691</v>
      </c>
      <c r="I768">
        <f t="shared" si="55"/>
        <v>0.94472450820539233</v>
      </c>
      <c r="J768">
        <f t="shared" si="55"/>
        <v>0.96280156609879919</v>
      </c>
      <c r="K768">
        <f t="shared" si="55"/>
        <v>0.97504469860641241</v>
      </c>
      <c r="L768">
        <f t="shared" si="55"/>
        <v>0.98329315722825261</v>
      </c>
      <c r="M768">
        <f t="shared" si="55"/>
        <v>0.98883085909101498</v>
      </c>
    </row>
    <row r="769" spans="1:13" x14ac:dyDescent="0.2">
      <c r="A769">
        <f t="shared" si="52"/>
        <v>0.37900000000000028</v>
      </c>
      <c r="B769">
        <f t="shared" si="54"/>
        <v>0.37900000000000028</v>
      </c>
      <c r="C769">
        <f t="shared" si="55"/>
        <v>0.52371233944094275</v>
      </c>
      <c r="D769">
        <f t="shared" si="55"/>
        <v>0.64972344407231075</v>
      </c>
      <c r="E769">
        <f t="shared" si="55"/>
        <v>0.75015733219442782</v>
      </c>
      <c r="F769">
        <f t="shared" si="55"/>
        <v>0.82559725251221083</v>
      </c>
      <c r="G769">
        <f t="shared" si="55"/>
        <v>0.8800597511751731</v>
      </c>
      <c r="H769">
        <f t="shared" si="55"/>
        <v>0.91834973757182992</v>
      </c>
      <c r="I769">
        <f t="shared" si="55"/>
        <v>0.94479750445917088</v>
      </c>
      <c r="J769">
        <f t="shared" si="55"/>
        <v>0.96285116080555189</v>
      </c>
      <c r="K769">
        <f t="shared" si="55"/>
        <v>0.97507818189272899</v>
      </c>
      <c r="L769">
        <f t="shared" si="55"/>
        <v>0.98331566812642357</v>
      </c>
      <c r="M769">
        <f t="shared" si="55"/>
        <v>0.98884595081666649</v>
      </c>
    </row>
    <row r="770" spans="1:13" x14ac:dyDescent="0.2">
      <c r="A770">
        <f t="shared" si="52"/>
        <v>0.37950000000000028</v>
      </c>
      <c r="B770">
        <f t="shared" si="54"/>
        <v>0.37950000000000028</v>
      </c>
      <c r="C770">
        <f t="shared" si="55"/>
        <v>0.5241728471407473</v>
      </c>
      <c r="D770">
        <f t="shared" si="55"/>
        <v>0.65010426231224916</v>
      </c>
      <c r="E770">
        <f t="shared" si="55"/>
        <v>0.75045042684172125</v>
      </c>
      <c r="F770">
        <f t="shared" si="55"/>
        <v>0.82581228507550009</v>
      </c>
      <c r="G770">
        <f t="shared" si="55"/>
        <v>0.88021255634310014</v>
      </c>
      <c r="H770">
        <f t="shared" si="55"/>
        <v>0.91845603681276633</v>
      </c>
      <c r="I770">
        <f t="shared" si="55"/>
        <v>0.94487041010434603</v>
      </c>
      <c r="J770">
        <f t="shared" si="55"/>
        <v>0.96290069267665723</v>
      </c>
      <c r="K770">
        <f t="shared" si="55"/>
        <v>0.97511162218250247</v>
      </c>
      <c r="L770">
        <f t="shared" si="55"/>
        <v>0.98333814986073953</v>
      </c>
      <c r="M770">
        <f t="shared" si="55"/>
        <v>0.98886102287538591</v>
      </c>
    </row>
    <row r="771" spans="1:13" x14ac:dyDescent="0.2">
      <c r="A771">
        <f t="shared" si="52"/>
        <v>0.38000000000000028</v>
      </c>
      <c r="B771">
        <f t="shared" si="54"/>
        <v>0.38000000000000028</v>
      </c>
      <c r="C771">
        <f t="shared" si="55"/>
        <v>0.52463315264171639</v>
      </c>
      <c r="D771">
        <f t="shared" si="55"/>
        <v>0.65048480191140046</v>
      </c>
      <c r="E771">
        <f t="shared" si="55"/>
        <v>0.75074324987335439</v>
      </c>
      <c r="F771">
        <f t="shared" si="55"/>
        <v>0.82602709041101918</v>
      </c>
      <c r="G771">
        <f t="shared" si="55"/>
        <v>0.88036518679842557</v>
      </c>
      <c r="H771">
        <f t="shared" si="55"/>
        <v>0.91856220837403801</v>
      </c>
      <c r="I771">
        <f t="shared" si="55"/>
        <v>0.94494322537254527</v>
      </c>
      <c r="J771">
        <f t="shared" si="55"/>
        <v>0.96295016187435722</v>
      </c>
      <c r="K771">
        <f t="shared" si="55"/>
        <v>0.97514501958748534</v>
      </c>
      <c r="L771">
        <f t="shared" si="55"/>
        <v>0.98336060250733281</v>
      </c>
      <c r="M771">
        <f t="shared" si="55"/>
        <v>0.98887607531866351</v>
      </c>
    </row>
    <row r="772" spans="1:13" x14ac:dyDescent="0.2">
      <c r="A772">
        <f t="shared" si="52"/>
        <v>0.38050000000000028</v>
      </c>
      <c r="B772">
        <f t="shared" si="54"/>
        <v>0.38050000000000028</v>
      </c>
      <c r="C772">
        <f t="shared" si="55"/>
        <v>0.52509325629850712</v>
      </c>
      <c r="D772">
        <f t="shared" si="55"/>
        <v>0.65086506343987405</v>
      </c>
      <c r="E772">
        <f t="shared" si="55"/>
        <v>0.75103580189793062</v>
      </c>
      <c r="F772">
        <f t="shared" si="55"/>
        <v>0.82624166905739349</v>
      </c>
      <c r="G772">
        <f t="shared" si="55"/>
        <v>0.88051764297040136</v>
      </c>
      <c r="H772">
        <f t="shared" ref="C772:M795" si="56">POWER($A772,H$8)</f>
        <v>0.91866825257670248</v>
      </c>
      <c r="I772">
        <f t="shared" si="56"/>
        <v>0.94501595049449982</v>
      </c>
      <c r="J772">
        <f t="shared" si="56"/>
        <v>0.96299956856026214</v>
      </c>
      <c r="K772">
        <f t="shared" si="56"/>
        <v>0.97517837421899334</v>
      </c>
      <c r="L772">
        <f t="shared" si="56"/>
        <v>0.98338302614203743</v>
      </c>
      <c r="M772">
        <f t="shared" si="56"/>
        <v>0.98889110819778725</v>
      </c>
    </row>
    <row r="773" spans="1:13" x14ac:dyDescent="0.2">
      <c r="A773">
        <f t="shared" si="52"/>
        <v>0.38100000000000028</v>
      </c>
      <c r="B773">
        <f t="shared" si="54"/>
        <v>0.38100000000000028</v>
      </c>
      <c r="C773">
        <f t="shared" si="56"/>
        <v>0.52555315846468975</v>
      </c>
      <c r="D773">
        <f t="shared" si="56"/>
        <v>0.65124504746586553</v>
      </c>
      <c r="E773">
        <f t="shared" si="56"/>
        <v>0.7513280835218924</v>
      </c>
      <c r="F773">
        <f t="shared" si="56"/>
        <v>0.82645602155126552</v>
      </c>
      <c r="G773">
        <f t="shared" si="56"/>
        <v>0.88066992528666266</v>
      </c>
      <c r="H773">
        <f t="shared" si="56"/>
        <v>0.91877416974058967</v>
      </c>
      <c r="I773">
        <f t="shared" si="56"/>
        <v>0.94508858570004994</v>
      </c>
      <c r="J773">
        <f t="shared" si="56"/>
        <v>0.96304891289535377</v>
      </c>
      <c r="K773">
        <f t="shared" si="56"/>
        <v>0.97521168618790743</v>
      </c>
      <c r="L773">
        <f t="shared" si="56"/>
        <v>0.98340542084039029</v>
      </c>
      <c r="M773">
        <f t="shared" si="56"/>
        <v>0.9889061215638435</v>
      </c>
    </row>
    <row r="774" spans="1:13" x14ac:dyDescent="0.2">
      <c r="A774">
        <f t="shared" si="52"/>
        <v>0.38150000000000028</v>
      </c>
      <c r="B774">
        <f t="shared" si="54"/>
        <v>0.38150000000000028</v>
      </c>
      <c r="C774">
        <f t="shared" si="56"/>
        <v>0.52601285949275167</v>
      </c>
      <c r="D774">
        <f t="shared" si="56"/>
        <v>0.65162475455566526</v>
      </c>
      <c r="E774">
        <f t="shared" si="56"/>
        <v>0.75162009534953111</v>
      </c>
      <c r="F774">
        <f t="shared" si="56"/>
        <v>0.82667014842730546</v>
      </c>
      <c r="G774">
        <f t="shared" si="56"/>
        <v>0.88082203417323579</v>
      </c>
      <c r="H774">
        <f t="shared" si="56"/>
        <v>0.91887996018430762</v>
      </c>
      <c r="I774">
        <f t="shared" si="56"/>
        <v>0.94516113121814893</v>
      </c>
      <c r="J774">
        <f t="shared" si="56"/>
        <v>0.96309819503998872</v>
      </c>
      <c r="K774">
        <f t="shared" si="56"/>
        <v>0.97524495560467583</v>
      </c>
      <c r="L774">
        <f t="shared" si="56"/>
        <v>0.98342778667763286</v>
      </c>
      <c r="M774">
        <f t="shared" si="56"/>
        <v>0.98892111546771877</v>
      </c>
    </row>
    <row r="775" spans="1:13" x14ac:dyDescent="0.2">
      <c r="A775">
        <f t="shared" si="52"/>
        <v>0.38200000000000028</v>
      </c>
      <c r="B775">
        <f t="shared" si="54"/>
        <v>0.38200000000000028</v>
      </c>
      <c r="C775">
        <f t="shared" si="56"/>
        <v>0.52647235973410289</v>
      </c>
      <c r="D775">
        <f t="shared" si="56"/>
        <v>0.6520041852736681</v>
      </c>
      <c r="E775">
        <f t="shared" si="56"/>
        <v>0.7519118379829981</v>
      </c>
      <c r="F775">
        <f t="shared" si="56"/>
        <v>0.82688405021822053</v>
      </c>
      <c r="G775">
        <f t="shared" si="56"/>
        <v>0.88097397005454647</v>
      </c>
      <c r="H775">
        <f t="shared" si="56"/>
        <v>0.91898562422524921</v>
      </c>
      <c r="I775">
        <f t="shared" si="56"/>
        <v>0.94523358727686824</v>
      </c>
      <c r="J775">
        <f t="shared" si="56"/>
        <v>0.96314741515390201</v>
      </c>
      <c r="K775">
        <f t="shared" si="56"/>
        <v>0.97527818257931687</v>
      </c>
      <c r="L775">
        <f t="shared" si="56"/>
        <v>0.98345012372871254</v>
      </c>
      <c r="M775">
        <f t="shared" si="56"/>
        <v>0.9889360899601003</v>
      </c>
    </row>
    <row r="776" spans="1:13" x14ac:dyDescent="0.2">
      <c r="A776">
        <f t="shared" si="52"/>
        <v>0.38250000000000028</v>
      </c>
      <c r="B776">
        <f t="shared" si="54"/>
        <v>0.38250000000000028</v>
      </c>
      <c r="C776">
        <f t="shared" si="56"/>
        <v>0.52693165953908017</v>
      </c>
      <c r="D776">
        <f t="shared" si="56"/>
        <v>0.65238334018238131</v>
      </c>
      <c r="E776">
        <f t="shared" si="56"/>
        <v>0.75220331202231439</v>
      </c>
      <c r="F776">
        <f t="shared" si="56"/>
        <v>0.82709772745476495</v>
      </c>
      <c r="G776">
        <f t="shared" si="56"/>
        <v>0.88112573335342759</v>
      </c>
      <c r="H776">
        <f t="shared" si="56"/>
        <v>0.91909116217959819</v>
      </c>
      <c r="I776">
        <f t="shared" si="56"/>
        <v>0.94530595410340146</v>
      </c>
      <c r="J776">
        <f t="shared" si="56"/>
        <v>0.96319657339620957</v>
      </c>
      <c r="K776">
        <f t="shared" si="56"/>
        <v>0.97531136722142064</v>
      </c>
      <c r="L776">
        <f t="shared" si="56"/>
        <v>0.98347243206828439</v>
      </c>
      <c r="M776">
        <f t="shared" si="56"/>
        <v>0.98895104509147691</v>
      </c>
    </row>
    <row r="777" spans="1:13" x14ac:dyDescent="0.2">
      <c r="A777">
        <f t="shared" si="52"/>
        <v>0.38300000000000028</v>
      </c>
      <c r="B777">
        <f t="shared" si="54"/>
        <v>0.38300000000000028</v>
      </c>
      <c r="C777">
        <f t="shared" si="56"/>
        <v>0.52739075925695222</v>
      </c>
      <c r="D777">
        <f t="shared" si="56"/>
        <v>0.65276221984243399</v>
      </c>
      <c r="E777">
        <f t="shared" si="56"/>
        <v>0.7524945180653817</v>
      </c>
      <c r="F777">
        <f t="shared" si="56"/>
        <v>0.82731118066574949</v>
      </c>
      <c r="G777">
        <f t="shared" si="56"/>
        <v>0.88127732449112806</v>
      </c>
      <c r="H777">
        <f t="shared" si="56"/>
        <v>0.91919657436233537</v>
      </c>
      <c r="I777">
        <f t="shared" si="56"/>
        <v>0.94537823192406956</v>
      </c>
      <c r="J777">
        <f t="shared" si="56"/>
        <v>0.96324566992541194</v>
      </c>
      <c r="K777">
        <f t="shared" si="56"/>
        <v>0.97534450964015162</v>
      </c>
      <c r="L777">
        <f t="shared" si="56"/>
        <v>0.98349471177071268</v>
      </c>
      <c r="M777">
        <f t="shared" si="56"/>
        <v>0.98896598091214083</v>
      </c>
    </row>
    <row r="778" spans="1:13" x14ac:dyDescent="0.2">
      <c r="A778">
        <f t="shared" si="52"/>
        <v>0.38350000000000029</v>
      </c>
      <c r="B778">
        <f t="shared" si="54"/>
        <v>0.38350000000000029</v>
      </c>
      <c r="C778">
        <f t="shared" si="56"/>
        <v>0.52784965923592364</v>
      </c>
      <c r="D778">
        <f t="shared" si="56"/>
        <v>0.65314082481258529</v>
      </c>
      <c r="E778">
        <f t="shared" si="56"/>
        <v>0.75278545670799213</v>
      </c>
      <c r="F778">
        <f t="shared" si="56"/>
        <v>0.82752441037805158</v>
      </c>
      <c r="G778">
        <f t="shared" si="56"/>
        <v>0.88142874388731995</v>
      </c>
      <c r="H778">
        <f t="shared" si="56"/>
        <v>0.91930186108724465</v>
      </c>
      <c r="I778">
        <f t="shared" si="56"/>
        <v>0.94545042096432452</v>
      </c>
      <c r="J778">
        <f t="shared" si="56"/>
        <v>0.96329470489939761</v>
      </c>
      <c r="K778">
        <f t="shared" si="56"/>
        <v>0.9753776099442506</v>
      </c>
      <c r="L778">
        <f t="shared" si="56"/>
        <v>0.98351696291007207</v>
      </c>
      <c r="M778">
        <f t="shared" si="56"/>
        <v>0.98898089747218776</v>
      </c>
    </row>
    <row r="779" spans="1:13" x14ac:dyDescent="0.2">
      <c r="A779">
        <f t="shared" si="52"/>
        <v>0.38400000000000029</v>
      </c>
      <c r="B779">
        <f t="shared" si="54"/>
        <v>0.38400000000000029</v>
      </c>
      <c r="C779">
        <f t="shared" si="56"/>
        <v>0.52830835982314051</v>
      </c>
      <c r="D779">
        <f t="shared" si="56"/>
        <v>0.65351915564973351</v>
      </c>
      <c r="E779">
        <f t="shared" si="56"/>
        <v>0.75307612854383865</v>
      </c>
      <c r="F779">
        <f t="shared" si="56"/>
        <v>0.82773741711662407</v>
      </c>
      <c r="G779">
        <f t="shared" si="56"/>
        <v>0.88157999196010683</v>
      </c>
      <c r="H779">
        <f t="shared" si="56"/>
        <v>0.91940702266691932</v>
      </c>
      <c r="I779">
        <f t="shared" si="56"/>
        <v>0.94552252144875459</v>
      </c>
      <c r="J779">
        <f t="shared" si="56"/>
        <v>0.96334367847544577</v>
      </c>
      <c r="K779">
        <f t="shared" si="56"/>
        <v>0.97541066824203715</v>
      </c>
      <c r="L779">
        <f t="shared" si="56"/>
        <v>0.98353918556014974</v>
      </c>
      <c r="M779">
        <f t="shared" si="56"/>
        <v>0.98899579482151856</v>
      </c>
    </row>
    <row r="780" spans="1:13" x14ac:dyDescent="0.2">
      <c r="A780">
        <f t="shared" si="52"/>
        <v>0.38450000000000029</v>
      </c>
      <c r="B780">
        <f t="shared" si="54"/>
        <v>0.38450000000000029</v>
      </c>
      <c r="C780">
        <f t="shared" si="56"/>
        <v>0.52876686136469397</v>
      </c>
      <c r="D780">
        <f t="shared" si="56"/>
        <v>0.65389721290892433</v>
      </c>
      <c r="E780">
        <f t="shared" si="56"/>
        <v>0.75336653416452504</v>
      </c>
      <c r="F780">
        <f t="shared" si="56"/>
        <v>0.82795020140450581</v>
      </c>
      <c r="G780">
        <f t="shared" si="56"/>
        <v>0.88173106912603183</v>
      </c>
      <c r="H780">
        <f t="shared" si="56"/>
        <v>0.91951205941276815</v>
      </c>
      <c r="I780">
        <f t="shared" si="56"/>
        <v>0.94559453360108814</v>
      </c>
      <c r="J780">
        <f t="shared" si="56"/>
        <v>0.96339259081022943</v>
      </c>
      <c r="K780">
        <f t="shared" si="56"/>
        <v>0.97544368464141151</v>
      </c>
      <c r="L780">
        <f t="shared" si="56"/>
        <v>0.98356137979444602</v>
      </c>
      <c r="M780">
        <f t="shared" si="56"/>
        <v>0.98901067300983991</v>
      </c>
    </row>
    <row r="781" spans="1:13" x14ac:dyDescent="0.2">
      <c r="A781">
        <f t="shared" ref="A781:A844" si="57">A780+B$3</f>
        <v>0.38500000000000029</v>
      </c>
      <c r="B781">
        <f t="shared" si="54"/>
        <v>0.38500000000000029</v>
      </c>
      <c r="C781">
        <f t="shared" si="56"/>
        <v>0.5292251642056256</v>
      </c>
      <c r="D781">
        <f t="shared" si="56"/>
        <v>0.65427499714335968</v>
      </c>
      <c r="E781">
        <f t="shared" si="56"/>
        <v>0.75365667415957627</v>
      </c>
      <c r="F781">
        <f t="shared" si="56"/>
        <v>0.82816276376283005</v>
      </c>
      <c r="G781">
        <f t="shared" si="56"/>
        <v>0.88188197580008487</v>
      </c>
      <c r="H781">
        <f t="shared" si="56"/>
        <v>0.9196169716350211</v>
      </c>
      <c r="I781">
        <f t="shared" si="56"/>
        <v>0.94566645764419832</v>
      </c>
      <c r="J781">
        <f t="shared" si="56"/>
        <v>0.96344144205981896</v>
      </c>
      <c r="K781">
        <f t="shared" si="56"/>
        <v>0.97547665924985705</v>
      </c>
      <c r="L781">
        <f t="shared" si="56"/>
        <v>0.98358354568617667</v>
      </c>
      <c r="M781">
        <f t="shared" si="56"/>
        <v>0.98902553208666566</v>
      </c>
    </row>
    <row r="782" spans="1:13" x14ac:dyDescent="0.2">
      <c r="A782">
        <f t="shared" si="57"/>
        <v>0.38550000000000029</v>
      </c>
      <c r="B782">
        <f t="shared" si="54"/>
        <v>0.38550000000000029</v>
      </c>
      <c r="C782">
        <f t="shared" si="56"/>
        <v>0.52968326868993132</v>
      </c>
      <c r="D782">
        <f t="shared" si="56"/>
        <v>0.65465250890440629</v>
      </c>
      <c r="E782">
        <f t="shared" si="56"/>
        <v>0.75394654911644776</v>
      </c>
      <c r="F782">
        <f t="shared" si="56"/>
        <v>0.82837510471083442</v>
      </c>
      <c r="G782">
        <f t="shared" si="56"/>
        <v>0.88203271239571135</v>
      </c>
      <c r="H782">
        <f t="shared" si="56"/>
        <v>0.91972175964273561</v>
      </c>
      <c r="I782">
        <f t="shared" si="56"/>
        <v>0.94573829380010754</v>
      </c>
      <c r="J782">
        <f t="shared" si="56"/>
        <v>0.9634902323796849</v>
      </c>
      <c r="K782">
        <f t="shared" si="56"/>
        <v>0.97550959217444211</v>
      </c>
      <c r="L782">
        <f t="shared" si="56"/>
        <v>0.98360568330827391</v>
      </c>
      <c r="M782">
        <f t="shared" si="56"/>
        <v>0.98904037210131734</v>
      </c>
    </row>
    <row r="783" spans="1:13" x14ac:dyDescent="0.2">
      <c r="A783">
        <f t="shared" si="57"/>
        <v>0.38600000000000029</v>
      </c>
      <c r="B783">
        <f t="shared" si="54"/>
        <v>0.38600000000000029</v>
      </c>
      <c r="C783">
        <f t="shared" si="56"/>
        <v>0.53014117516056636</v>
      </c>
      <c r="D783">
        <f t="shared" si="56"/>
        <v>0.65502974874160347</v>
      </c>
      <c r="E783">
        <f t="shared" si="56"/>
        <v>0.75423615962053636</v>
      </c>
      <c r="F783">
        <f t="shared" si="56"/>
        <v>0.82858722476587032</v>
      </c>
      <c r="G783">
        <f t="shared" si="56"/>
        <v>0.8821832793248191</v>
      </c>
      <c r="H783">
        <f t="shared" si="56"/>
        <v>0.91982642374380252</v>
      </c>
      <c r="I783">
        <f t="shared" si="56"/>
        <v>0.94581004228999144</v>
      </c>
      <c r="J783">
        <f t="shared" si="56"/>
        <v>0.96353896192470101</v>
      </c>
      <c r="K783">
        <f t="shared" si="56"/>
        <v>0.97554248352182238</v>
      </c>
      <c r="L783">
        <f t="shared" si="56"/>
        <v>0.98362779273338807</v>
      </c>
      <c r="M783">
        <f t="shared" si="56"/>
        <v>0.98905519310292567</v>
      </c>
    </row>
    <row r="784" spans="1:13" x14ac:dyDescent="0.2">
      <c r="A784">
        <f t="shared" si="57"/>
        <v>0.38650000000000029</v>
      </c>
      <c r="B784">
        <f t="shared" si="54"/>
        <v>0.38650000000000029</v>
      </c>
      <c r="C784">
        <f t="shared" si="56"/>
        <v>0.53059888395944976</v>
      </c>
      <c r="D784">
        <f t="shared" si="56"/>
        <v>0.65540671720267263</v>
      </c>
      <c r="E784">
        <f t="shared" si="56"/>
        <v>0.75452550625518922</v>
      </c>
      <c r="F784">
        <f t="shared" si="56"/>
        <v>0.82879912444341208</v>
      </c>
      <c r="G784">
        <f t="shared" si="56"/>
        <v>0.88233367699778653</v>
      </c>
      <c r="H784">
        <f t="shared" si="56"/>
        <v>0.91993096424495169</v>
      </c>
      <c r="I784">
        <f t="shared" si="56"/>
        <v>0.94588170333418375</v>
      </c>
      <c r="J784">
        <f t="shared" si="56"/>
        <v>0.96358763084914745</v>
      </c>
      <c r="K784">
        <f t="shared" si="56"/>
        <v>0.97557533339824298</v>
      </c>
      <c r="L784">
        <f t="shared" si="56"/>
        <v>0.9836498740338887</v>
      </c>
      <c r="M784">
        <f t="shared" si="56"/>
        <v>0.98906999514043104</v>
      </c>
    </row>
    <row r="785" spans="1:13" x14ac:dyDescent="0.2">
      <c r="A785">
        <f t="shared" si="57"/>
        <v>0.38700000000000029</v>
      </c>
      <c r="B785">
        <f t="shared" si="54"/>
        <v>0.38700000000000029</v>
      </c>
      <c r="C785">
        <f t="shared" si="56"/>
        <v>0.5310563954274683</v>
      </c>
      <c r="D785">
        <f t="shared" si="56"/>
        <v>0.65578341483352465</v>
      </c>
      <c r="E785">
        <f t="shared" si="56"/>
        <v>0.75481458960171444</v>
      </c>
      <c r="F785">
        <f t="shared" si="56"/>
        <v>0.82901080425706597</v>
      </c>
      <c r="G785">
        <f t="shared" si="56"/>
        <v>0.88248390582347003</v>
      </c>
      <c r="H785">
        <f t="shared" si="56"/>
        <v>0.92003538145175834</v>
      </c>
      <c r="I785">
        <f t="shared" si="56"/>
        <v>0.94595327715218003</v>
      </c>
      <c r="J785">
        <f t="shared" si="56"/>
        <v>0.96363623930671372</v>
      </c>
      <c r="K785">
        <f t="shared" si="56"/>
        <v>0.97560814190954026</v>
      </c>
      <c r="L785">
        <f t="shared" si="56"/>
        <v>0.98367192728186681</v>
      </c>
      <c r="M785">
        <f t="shared" si="56"/>
        <v>0.98908477826258512</v>
      </c>
    </row>
    <row r="786" spans="1:13" x14ac:dyDescent="0.2">
      <c r="A786">
        <f t="shared" si="57"/>
        <v>0.38750000000000029</v>
      </c>
      <c r="B786">
        <f t="shared" si="54"/>
        <v>0.38750000000000029</v>
      </c>
      <c r="C786">
        <f t="shared" si="56"/>
        <v>0.53151370990448188</v>
      </c>
      <c r="D786">
        <f t="shared" si="56"/>
        <v>0.65615984217826895</v>
      </c>
      <c r="E786">
        <f t="shared" si="56"/>
        <v>0.7551034102393902</v>
      </c>
      <c r="F786">
        <f t="shared" si="56"/>
        <v>0.82922226471857985</v>
      </c>
      <c r="G786">
        <f t="shared" si="56"/>
        <v>0.88263396620921175</v>
      </c>
      <c r="H786">
        <f t="shared" si="56"/>
        <v>0.9201396756686484</v>
      </c>
      <c r="I786">
        <f t="shared" si="56"/>
        <v>0.94602476396264223</v>
      </c>
      <c r="J786">
        <f t="shared" si="56"/>
        <v>0.9636847874505019</v>
      </c>
      <c r="K786">
        <f t="shared" si="56"/>
        <v>0.97564090916114454</v>
      </c>
      <c r="L786">
        <f t="shared" si="56"/>
        <v>0.98369395254913516</v>
      </c>
      <c r="M786">
        <f t="shared" si="56"/>
        <v>0.98909954251795118</v>
      </c>
    </row>
    <row r="787" spans="1:13" x14ac:dyDescent="0.2">
      <c r="A787">
        <f t="shared" si="57"/>
        <v>0.38800000000000029</v>
      </c>
      <c r="B787">
        <f t="shared" si="54"/>
        <v>0.38800000000000029</v>
      </c>
      <c r="C787">
        <f t="shared" si="56"/>
        <v>0.5319708277293268</v>
      </c>
      <c r="D787">
        <f t="shared" si="56"/>
        <v>0.65653599977922084</v>
      </c>
      <c r="E787">
        <f t="shared" si="56"/>
        <v>0.75539196874547465</v>
      </c>
      <c r="F787">
        <f t="shared" si="56"/>
        <v>0.82943350633785162</v>
      </c>
      <c r="G787">
        <f t="shared" si="56"/>
        <v>0.88278385856084718</v>
      </c>
      <c r="H787">
        <f t="shared" si="56"/>
        <v>0.92024384719890462</v>
      </c>
      <c r="I787">
        <f t="shared" si="56"/>
        <v>0.94609616398340313</v>
      </c>
      <c r="J787">
        <f t="shared" si="56"/>
        <v>0.96373327543302933</v>
      </c>
      <c r="K787">
        <f t="shared" si="56"/>
        <v>0.97567363525808171</v>
      </c>
      <c r="L787">
        <f t="shared" si="56"/>
        <v>0.98371594990723077</v>
      </c>
      <c r="M787">
        <f t="shared" si="56"/>
        <v>0.9891142879549053</v>
      </c>
    </row>
    <row r="788" spans="1:13" x14ac:dyDescent="0.2">
      <c r="A788">
        <f t="shared" si="57"/>
        <v>0.38850000000000029</v>
      </c>
      <c r="B788">
        <f t="shared" si="54"/>
        <v>0.38850000000000029</v>
      </c>
      <c r="C788">
        <f t="shared" si="56"/>
        <v>0.53242774923982117</v>
      </c>
      <c r="D788">
        <f t="shared" si="56"/>
        <v>0.65691188817691093</v>
      </c>
      <c r="E788">
        <f t="shared" si="56"/>
        <v>0.75568026569521574</v>
      </c>
      <c r="F788">
        <f t="shared" si="56"/>
        <v>0.82964452962293922</v>
      </c>
      <c r="G788">
        <f t="shared" si="56"/>
        <v>0.88293358328271243</v>
      </c>
      <c r="H788">
        <f t="shared" si="56"/>
        <v>0.92034789634467229</v>
      </c>
      <c r="I788">
        <f t="shared" si="56"/>
        <v>0.94616747743146989</v>
      </c>
      <c r="J788">
        <f t="shared" si="56"/>
        <v>0.9637817034062317</v>
      </c>
      <c r="K788">
        <f t="shared" si="56"/>
        <v>0.97570632030497517</v>
      </c>
      <c r="L788">
        <f t="shared" si="56"/>
        <v>0.98373791942741562</v>
      </c>
      <c r="M788">
        <f t="shared" si="56"/>
        <v>0.98912901462163771</v>
      </c>
    </row>
    <row r="789" spans="1:13" x14ac:dyDescent="0.2">
      <c r="A789">
        <f t="shared" si="57"/>
        <v>0.38900000000000029</v>
      </c>
      <c r="B789">
        <f t="shared" si="54"/>
        <v>0.38900000000000029</v>
      </c>
      <c r="C789">
        <f t="shared" si="56"/>
        <v>0.53288447477276857</v>
      </c>
      <c r="D789">
        <f t="shared" si="56"/>
        <v>0.65728750791009227</v>
      </c>
      <c r="E789">
        <f t="shared" si="56"/>
        <v>0.7559683016618608</v>
      </c>
      <c r="F789">
        <f t="shared" si="56"/>
        <v>0.82985533508006848</v>
      </c>
      <c r="G789">
        <f t="shared" si="56"/>
        <v>0.88308314077765182</v>
      </c>
      <c r="H789">
        <f t="shared" si="56"/>
        <v>0.92045182340696496</v>
      </c>
      <c r="I789">
        <f t="shared" si="56"/>
        <v>0.94623870452302894</v>
      </c>
      <c r="J789">
        <f t="shared" si="56"/>
        <v>0.96383007152146638</v>
      </c>
      <c r="K789">
        <f t="shared" si="56"/>
        <v>0.97573896440604835</v>
      </c>
      <c r="L789">
        <f t="shared" si="56"/>
        <v>0.9837598611806786</v>
      </c>
      <c r="M789">
        <f t="shared" si="56"/>
        <v>0.98914372256615324</v>
      </c>
    </row>
    <row r="790" spans="1:13" x14ac:dyDescent="0.2">
      <c r="A790">
        <f t="shared" si="57"/>
        <v>0.38950000000000029</v>
      </c>
      <c r="B790">
        <f t="shared" si="54"/>
        <v>0.38950000000000029</v>
      </c>
      <c r="C790">
        <f t="shared" si="56"/>
        <v>0.53334100466396284</v>
      </c>
      <c r="D790">
        <f t="shared" si="56"/>
        <v>0.65766285951574877</v>
      </c>
      <c r="E790">
        <f t="shared" si="56"/>
        <v>0.75625607721666555</v>
      </c>
      <c r="F790">
        <f t="shared" si="56"/>
        <v>0.83006592321364303</v>
      </c>
      <c r="G790">
        <f t="shared" si="56"/>
        <v>0.88323253144702552</v>
      </c>
      <c r="H790">
        <f t="shared" si="56"/>
        <v>0.92055562868566998</v>
      </c>
      <c r="I790">
        <f t="shared" si="56"/>
        <v>0.94630984547344987</v>
      </c>
      <c r="J790">
        <f t="shared" si="56"/>
        <v>0.96387837992951453</v>
      </c>
      <c r="K790">
        <f t="shared" si="56"/>
        <v>0.97577156766512652</v>
      </c>
      <c r="L790">
        <f t="shared" si="56"/>
        <v>0.98378177523773624</v>
      </c>
      <c r="M790">
        <f t="shared" si="56"/>
        <v>0.98915841183627218</v>
      </c>
    </row>
    <row r="791" spans="1:13" x14ac:dyDescent="0.2">
      <c r="A791">
        <f t="shared" si="57"/>
        <v>0.39000000000000029</v>
      </c>
      <c r="B791">
        <f t="shared" si="54"/>
        <v>0.39000000000000029</v>
      </c>
      <c r="C791">
        <f t="shared" si="56"/>
        <v>0.53379733924819228</v>
      </c>
      <c r="D791">
        <f t="shared" si="56"/>
        <v>0.65803794352910383</v>
      </c>
      <c r="E791">
        <f t="shared" si="56"/>
        <v>0.75654359292890405</v>
      </c>
      <c r="F791">
        <f t="shared" si="56"/>
        <v>0.83027629452625284</v>
      </c>
      <c r="G791">
        <f t="shared" si="56"/>
        <v>0.88338175569071631</v>
      </c>
      <c r="H791">
        <f t="shared" si="56"/>
        <v>0.92065931247955413</v>
      </c>
      <c r="I791">
        <f t="shared" si="56"/>
        <v>0.94638090049728929</v>
      </c>
      <c r="J791">
        <f t="shared" si="56"/>
        <v>0.9639266287805851</v>
      </c>
      <c r="K791">
        <f t="shared" si="56"/>
        <v>0.97580413018563872</v>
      </c>
      <c r="L791">
        <f t="shared" si="56"/>
        <v>0.98380366166903466</v>
      </c>
      <c r="M791">
        <f t="shared" si="56"/>
        <v>0.98917308247963187</v>
      </c>
    </row>
    <row r="792" spans="1:13" x14ac:dyDescent="0.2">
      <c r="A792">
        <f t="shared" si="57"/>
        <v>0.39050000000000029</v>
      </c>
      <c r="B792">
        <f t="shared" si="54"/>
        <v>0.39050000000000029</v>
      </c>
      <c r="C792">
        <f t="shared" si="56"/>
        <v>0.53425347885924368</v>
      </c>
      <c r="D792">
        <f t="shared" si="56"/>
        <v>0.6584127604836274</v>
      </c>
      <c r="E792">
        <f t="shared" si="56"/>
        <v>0.75683084936587808</v>
      </c>
      <c r="F792">
        <f t="shared" si="56"/>
        <v>0.830486449518683</v>
      </c>
      <c r="G792">
        <f t="shared" si="56"/>
        <v>0.88353081390713772</v>
      </c>
      <c r="H792">
        <f t="shared" si="56"/>
        <v>0.92076287508626964</v>
      </c>
      <c r="I792">
        <f t="shared" si="56"/>
        <v>0.94645186980829532</v>
      </c>
      <c r="J792">
        <f t="shared" si="56"/>
        <v>0.96397481822431685</v>
      </c>
      <c r="K792">
        <f t="shared" si="56"/>
        <v>0.97583665207061987</v>
      </c>
      <c r="L792">
        <f t="shared" si="56"/>
        <v>0.98382552054475081</v>
      </c>
      <c r="M792">
        <f t="shared" si="56"/>
        <v>0.98918773454368703</v>
      </c>
    </row>
    <row r="793" spans="1:13" x14ac:dyDescent="0.2">
      <c r="A793">
        <f t="shared" si="57"/>
        <v>0.39100000000000029</v>
      </c>
      <c r="B793">
        <f t="shared" si="54"/>
        <v>0.39100000000000029</v>
      </c>
      <c r="C793">
        <f t="shared" si="56"/>
        <v>0.53470942382990694</v>
      </c>
      <c r="D793">
        <f t="shared" si="56"/>
        <v>0.6587873109110447</v>
      </c>
      <c r="E793">
        <f t="shared" si="56"/>
        <v>0.7571178470929264</v>
      </c>
      <c r="F793">
        <f t="shared" si="56"/>
        <v>0.83069638868992246</v>
      </c>
      <c r="G793">
        <f t="shared" si="56"/>
        <v>0.88367970649324057</v>
      </c>
      <c r="H793">
        <f t="shared" si="56"/>
        <v>0.92086631680235942</v>
      </c>
      <c r="I793">
        <f t="shared" si="56"/>
        <v>0.94652275361941163</v>
      </c>
      <c r="J793">
        <f t="shared" si="56"/>
        <v>0.96402294840978142</v>
      </c>
      <c r="K793">
        <f t="shared" si="56"/>
        <v>0.97586913342271298</v>
      </c>
      <c r="L793">
        <f t="shared" si="56"/>
        <v>0.98384735193479378</v>
      </c>
      <c r="M793">
        <f t="shared" si="56"/>
        <v>0.98920236807571105</v>
      </c>
    </row>
    <row r="794" spans="1:13" x14ac:dyDescent="0.2">
      <c r="A794">
        <f t="shared" si="57"/>
        <v>0.39150000000000029</v>
      </c>
      <c r="B794">
        <f t="shared" si="54"/>
        <v>0.39150000000000029</v>
      </c>
      <c r="C794">
        <f t="shared" si="56"/>
        <v>0.53516517449197931</v>
      </c>
      <c r="D794">
        <f t="shared" si="56"/>
        <v>0.65916159534134389</v>
      </c>
      <c r="E794">
        <f t="shared" si="56"/>
        <v>0.75740458667343391</v>
      </c>
      <c r="F794">
        <f t="shared" si="56"/>
        <v>0.83090611253717284</v>
      </c>
      <c r="G794">
        <f t="shared" si="56"/>
        <v>0.88382843384452048</v>
      </c>
      <c r="H794">
        <f t="shared" si="56"/>
        <v>0.9209696379232627</v>
      </c>
      <c r="I794">
        <f t="shared" si="56"/>
        <v>0.94659355214278129</v>
      </c>
      <c r="J794">
        <f t="shared" si="56"/>
        <v>0.9640710194854869</v>
      </c>
      <c r="K794">
        <f t="shared" si="56"/>
        <v>0.97590157434417069</v>
      </c>
      <c r="L794">
        <f t="shared" si="56"/>
        <v>0.98386915590880608</v>
      </c>
      <c r="M794">
        <f t="shared" si="56"/>
        <v>0.98921698312279671</v>
      </c>
    </row>
    <row r="795" spans="1:13" x14ac:dyDescent="0.2">
      <c r="A795">
        <f t="shared" si="57"/>
        <v>0.39200000000000029</v>
      </c>
      <c r="B795">
        <f t="shared" si="54"/>
        <v>0.39200000000000029</v>
      </c>
      <c r="C795">
        <f t="shared" si="56"/>
        <v>0.53562073117626929</v>
      </c>
      <c r="D795">
        <f t="shared" si="56"/>
        <v>0.65953561430278385</v>
      </c>
      <c r="E795">
        <f t="shared" si="56"/>
        <v>0.75769106866884117</v>
      </c>
      <c r="F795">
        <f t="shared" si="56"/>
        <v>0.83111562155585716</v>
      </c>
      <c r="G795">
        <f t="shared" si="56"/>
        <v>0.88397699635502547</v>
      </c>
      <c r="H795">
        <f t="shared" si="56"/>
        <v>0.92107283874332024</v>
      </c>
      <c r="I795">
        <f t="shared" si="56"/>
        <v>0.9466642655897507</v>
      </c>
      <c r="J795">
        <f t="shared" ref="C795:M818" si="58">POWER($A795,J$8)</f>
        <v>0.96411903159937951</v>
      </c>
      <c r="K795">
        <f t="shared" si="58"/>
        <v>0.97593397493685774</v>
      </c>
      <c r="L795">
        <f t="shared" si="58"/>
        <v>0.98389093253616533</v>
      </c>
      <c r="M795">
        <f t="shared" si="58"/>
        <v>0.98923157973185716</v>
      </c>
    </row>
    <row r="796" spans="1:13" x14ac:dyDescent="0.2">
      <c r="A796">
        <f t="shared" si="57"/>
        <v>0.39250000000000029</v>
      </c>
      <c r="B796">
        <f t="shared" si="54"/>
        <v>0.39250000000000029</v>
      </c>
      <c r="C796">
        <f t="shared" si="58"/>
        <v>0.53607609421260105</v>
      </c>
      <c r="D796">
        <f t="shared" si="58"/>
        <v>0.65990936832190228</v>
      </c>
      <c r="E796">
        <f t="shared" si="58"/>
        <v>0.75797729363865318</v>
      </c>
      <c r="F796">
        <f t="shared" si="58"/>
        <v>0.83132491623962856</v>
      </c>
      <c r="G796">
        <f t="shared" si="58"/>
        <v>0.88412539441736215</v>
      </c>
      <c r="H796">
        <f t="shared" si="58"/>
        <v>0.92117591955578038</v>
      </c>
      <c r="I796">
        <f t="shared" si="58"/>
        <v>0.9467348941708742</v>
      </c>
      <c r="J796">
        <f t="shared" si="58"/>
        <v>0.96416698489884756</v>
      </c>
      <c r="K796">
        <f t="shared" si="58"/>
        <v>0.97596633530225252</v>
      </c>
      <c r="L796">
        <f t="shared" si="58"/>
        <v>0.98391268188598513</v>
      </c>
      <c r="M796">
        <f t="shared" si="58"/>
        <v>0.98924615794962689</v>
      </c>
    </row>
    <row r="797" spans="1:13" x14ac:dyDescent="0.2">
      <c r="A797">
        <f t="shared" si="57"/>
        <v>0.39300000000000029</v>
      </c>
      <c r="B797">
        <f t="shared" si="54"/>
        <v>0.39300000000000029</v>
      </c>
      <c r="C797">
        <f t="shared" si="58"/>
        <v>0.53653126392981887</v>
      </c>
      <c r="D797">
        <f t="shared" si="58"/>
        <v>0.66028285792352315</v>
      </c>
      <c r="E797">
        <f t="shared" si="58"/>
        <v>0.75826326214044903</v>
      </c>
      <c r="F797">
        <f t="shared" si="58"/>
        <v>0.83153399708037867</v>
      </c>
      <c r="G797">
        <f t="shared" si="58"/>
        <v>0.88427362842270396</v>
      </c>
      <c r="H797">
        <f t="shared" si="58"/>
        <v>0.92127888065280428</v>
      </c>
      <c r="I797">
        <f t="shared" si="58"/>
        <v>0.94680543809591733</v>
      </c>
      <c r="J797">
        <f t="shared" si="58"/>
        <v>0.96421487953072327</v>
      </c>
      <c r="K797">
        <f t="shared" si="58"/>
        <v>0.97599865554144927</v>
      </c>
      <c r="L797">
        <f t="shared" si="58"/>
        <v>0.98393440402711674</v>
      </c>
      <c r="M797">
        <f t="shared" si="58"/>
        <v>0.98926071782266234</v>
      </c>
    </row>
    <row r="798" spans="1:13" x14ac:dyDescent="0.2">
      <c r="A798">
        <f t="shared" si="57"/>
        <v>0.39350000000000029</v>
      </c>
      <c r="B798">
        <f t="shared" si="54"/>
        <v>0.39350000000000029</v>
      </c>
      <c r="C798">
        <f t="shared" si="58"/>
        <v>0.53698624065579059</v>
      </c>
      <c r="D798">
        <f t="shared" si="58"/>
        <v>0.660656083630765</v>
      </c>
      <c r="E798">
        <f t="shared" si="58"/>
        <v>0.75854897472989047</v>
      </c>
      <c r="F798">
        <f t="shared" si="58"/>
        <v>0.83174286456824587</v>
      </c>
      <c r="G798">
        <f t="shared" si="58"/>
        <v>0.88442169876079701</v>
      </c>
      <c r="H798">
        <f t="shared" si="58"/>
        <v>0.921381722325471</v>
      </c>
      <c r="I798">
        <f t="shared" si="58"/>
        <v>0.94687589757386126</v>
      </c>
      <c r="J798">
        <f t="shared" si="58"/>
        <v>0.96426271564128663</v>
      </c>
      <c r="K798">
        <f t="shared" si="58"/>
        <v>0.97603093575515998</v>
      </c>
      <c r="L798">
        <f t="shared" si="58"/>
        <v>0.98395609902815029</v>
      </c>
      <c r="M798">
        <f t="shared" si="58"/>
        <v>0.98927525939734351</v>
      </c>
    </row>
    <row r="799" spans="1:13" x14ac:dyDescent="0.2">
      <c r="A799">
        <f t="shared" si="57"/>
        <v>0.39400000000000029</v>
      </c>
      <c r="B799">
        <f t="shared" si="54"/>
        <v>0.39400000000000029</v>
      </c>
      <c r="C799">
        <f t="shared" si="58"/>
        <v>0.53744102471741262</v>
      </c>
      <c r="D799">
        <f t="shared" si="58"/>
        <v>0.66102904596504808</v>
      </c>
      <c r="E799">
        <f t="shared" si="58"/>
        <v>0.7588344319607313</v>
      </c>
      <c r="F799">
        <f t="shared" si="58"/>
        <v>0.83195151919162447</v>
      </c>
      <c r="G799">
        <f t="shared" si="58"/>
        <v>0.88456960581996835</v>
      </c>
      <c r="H799">
        <f t="shared" si="58"/>
        <v>0.92148444486378323</v>
      </c>
      <c r="I799">
        <f t="shared" si="58"/>
        <v>0.94694627281290622</v>
      </c>
      <c r="J799">
        <f t="shared" si="58"/>
        <v>0.96431049337626706</v>
      </c>
      <c r="K799">
        <f t="shared" si="58"/>
        <v>0.97606317604371629</v>
      </c>
      <c r="L799">
        <f t="shared" si="58"/>
        <v>0.98397776695741612</v>
      </c>
      <c r="M799">
        <f t="shared" si="58"/>
        <v>0.989289782719874</v>
      </c>
    </row>
    <row r="800" spans="1:13" x14ac:dyDescent="0.2">
      <c r="A800">
        <f t="shared" si="57"/>
        <v>0.39450000000000029</v>
      </c>
      <c r="B800">
        <f t="shared" si="54"/>
        <v>0.39450000000000029</v>
      </c>
      <c r="C800">
        <f t="shared" si="58"/>
        <v>0.53789561644061334</v>
      </c>
      <c r="D800">
        <f t="shared" si="58"/>
        <v>0.66140174544610186</v>
      </c>
      <c r="E800">
        <f t="shared" si="58"/>
        <v>0.75911963438482599</v>
      </c>
      <c r="F800">
        <f t="shared" si="58"/>
        <v>0.83215996143717264</v>
      </c>
      <c r="G800">
        <f t="shared" si="58"/>
        <v>0.8847173499871317</v>
      </c>
      <c r="H800">
        <f t="shared" si="58"/>
        <v>0.92158704855667239</v>
      </c>
      <c r="I800">
        <f t="shared" si="58"/>
        <v>0.94701656402047629</v>
      </c>
      <c r="J800">
        <f t="shared" si="58"/>
        <v>0.964358212880847</v>
      </c>
      <c r="K800">
        <f t="shared" si="58"/>
        <v>0.97609537650707134</v>
      </c>
      <c r="L800">
        <f t="shared" si="58"/>
        <v>0.98399940788298634</v>
      </c>
      <c r="M800">
        <f t="shared" si="58"/>
        <v>0.98930428783628244</v>
      </c>
    </row>
    <row r="801" spans="1:13" x14ac:dyDescent="0.2">
      <c r="A801">
        <f t="shared" si="57"/>
        <v>0.3950000000000003</v>
      </c>
      <c r="B801">
        <f t="shared" si="54"/>
        <v>0.3950000000000003</v>
      </c>
      <c r="C801">
        <f t="shared" si="58"/>
        <v>0.53835001615035749</v>
      </c>
      <c r="D801">
        <f t="shared" si="58"/>
        <v>0.66177418259197374</v>
      </c>
      <c r="E801">
        <f t="shared" si="58"/>
        <v>0.75940458255213916</v>
      </c>
      <c r="F801">
        <f t="shared" si="58"/>
        <v>0.83236819178982058</v>
      </c>
      <c r="G801">
        <f t="shared" si="58"/>
        <v>0.88486493164779556</v>
      </c>
      <c r="H801">
        <f t="shared" si="58"/>
        <v>0.92168953369200424</v>
      </c>
      <c r="I801">
        <f t="shared" si="58"/>
        <v>0.94708677140322206</v>
      </c>
      <c r="J801">
        <f t="shared" si="58"/>
        <v>0.9644058742996644</v>
      </c>
      <c r="K801">
        <f t="shared" si="58"/>
        <v>0.97612753724480184</v>
      </c>
      <c r="L801">
        <f t="shared" si="58"/>
        <v>0.98402102187267537</v>
      </c>
      <c r="M801">
        <f t="shared" si="58"/>
        <v>0.98931877479242325</v>
      </c>
    </row>
    <row r="802" spans="1:13" x14ac:dyDescent="0.2">
      <c r="A802">
        <f t="shared" si="57"/>
        <v>0.3955000000000003</v>
      </c>
      <c r="B802">
        <f t="shared" si="54"/>
        <v>0.3955000000000003</v>
      </c>
      <c r="C802">
        <f t="shared" si="58"/>
        <v>0.53880422417065021</v>
      </c>
      <c r="D802">
        <f t="shared" si="58"/>
        <v>0.66214635791903542</v>
      </c>
      <c r="E802">
        <f t="shared" si="58"/>
        <v>0.75968927701075362</v>
      </c>
      <c r="F802">
        <f t="shared" si="58"/>
        <v>0.83257621073277943</v>
      </c>
      <c r="G802">
        <f t="shared" si="58"/>
        <v>0.88501235118606902</v>
      </c>
      <c r="H802">
        <f t="shared" si="58"/>
        <v>0.92179190055658389</v>
      </c>
      <c r="I802">
        <f t="shared" si="58"/>
        <v>0.94715689516702573</v>
      </c>
      <c r="J802">
        <f t="shared" si="58"/>
        <v>0.96445347777681534</v>
      </c>
      <c r="K802">
        <f t="shared" si="58"/>
        <v>0.97615965835610985</v>
      </c>
      <c r="L802">
        <f t="shared" si="58"/>
        <v>0.98404260899404217</v>
      </c>
      <c r="M802">
        <f t="shared" si="58"/>
        <v>0.98933324363397745</v>
      </c>
    </row>
    <row r="803" spans="1:13" x14ac:dyDescent="0.2">
      <c r="A803">
        <f t="shared" si="57"/>
        <v>0.3960000000000003</v>
      </c>
      <c r="B803">
        <f t="shared" ref="B803:M859" si="59">POWER($A803,B$8)</f>
        <v>0.3960000000000003</v>
      </c>
      <c r="C803">
        <f t="shared" si="58"/>
        <v>0.5392582408245411</v>
      </c>
      <c r="D803">
        <f t="shared" si="58"/>
        <v>0.66251827194199087</v>
      </c>
      <c r="E803">
        <f t="shared" si="58"/>
        <v>0.75997371830687988</v>
      </c>
      <c r="F803">
        <f t="shared" si="58"/>
        <v>0.83278401874754915</v>
      </c>
      <c r="G803">
        <f t="shared" si="58"/>
        <v>0.88515960898466928</v>
      </c>
      <c r="H803">
        <f t="shared" si="58"/>
        <v>0.92189414943616121</v>
      </c>
      <c r="I803">
        <f t="shared" si="58"/>
        <v>0.94722693551700388</v>
      </c>
      <c r="J803">
        <f t="shared" si="58"/>
        <v>0.96450102345585675</v>
      </c>
      <c r="K803">
        <f t="shared" si="58"/>
        <v>0.97619173993982467</v>
      </c>
      <c r="L803">
        <f t="shared" si="58"/>
        <v>0.984064169314391</v>
      </c>
      <c r="M803">
        <f t="shared" si="58"/>
        <v>0.98934769440645365</v>
      </c>
    </row>
    <row r="804" spans="1:13" x14ac:dyDescent="0.2">
      <c r="A804">
        <f t="shared" si="57"/>
        <v>0.3965000000000003</v>
      </c>
      <c r="B804">
        <f t="shared" si="59"/>
        <v>0.3965000000000003</v>
      </c>
      <c r="C804">
        <f t="shared" si="58"/>
        <v>0.53971206643412828</v>
      </c>
      <c r="D804">
        <f t="shared" si="58"/>
        <v>0.66288992517388401</v>
      </c>
      <c r="E804">
        <f t="shared" si="58"/>
        <v>0.76025790698486462</v>
      </c>
      <c r="F804">
        <f t="shared" si="58"/>
        <v>0.83299161631392649</v>
      </c>
      <c r="G804">
        <f t="shared" si="58"/>
        <v>0.8853067054249284</v>
      </c>
      <c r="H804">
        <f t="shared" si="58"/>
        <v>0.92199628061543593</v>
      </c>
      <c r="I804">
        <f t="shared" si="58"/>
        <v>0.94729689265751216</v>
      </c>
      <c r="J804">
        <f t="shared" si="58"/>
        <v>0.96454851147980947</v>
      </c>
      <c r="K804">
        <f t="shared" si="58"/>
        <v>0.97622378209440464</v>
      </c>
      <c r="L804">
        <f t="shared" si="58"/>
        <v>0.9840857029007728</v>
      </c>
      <c r="M804">
        <f t="shared" si="58"/>
        <v>0.98936212715518868</v>
      </c>
    </row>
    <row r="805" spans="1:13" x14ac:dyDescent="0.2">
      <c r="A805">
        <f t="shared" si="57"/>
        <v>0.3970000000000003</v>
      </c>
      <c r="B805">
        <f t="shared" si="59"/>
        <v>0.3970000000000003</v>
      </c>
      <c r="C805">
        <f t="shared" si="58"/>
        <v>0.5401657013205623</v>
      </c>
      <c r="D805">
        <f t="shared" si="58"/>
        <v>0.663261318126106</v>
      </c>
      <c r="E805">
        <f t="shared" si="58"/>
        <v>0.76054184358719934</v>
      </c>
      <c r="F805">
        <f t="shared" si="58"/>
        <v>0.83319900391001389</v>
      </c>
      <c r="G805">
        <f t="shared" si="58"/>
        <v>0.88545364088679956</v>
      </c>
      <c r="H805">
        <f t="shared" si="58"/>
        <v>0.92209829437806268</v>
      </c>
      <c r="I805">
        <f t="shared" si="58"/>
        <v>0.94736676679214826</v>
      </c>
      <c r="J805">
        <f t="shared" si="58"/>
        <v>0.96459594199116028</v>
      </c>
      <c r="K805">
        <f t="shared" si="58"/>
        <v>0.97625578491793918</v>
      </c>
      <c r="L805">
        <f t="shared" si="58"/>
        <v>0.98410720981998634</v>
      </c>
      <c r="M805">
        <f t="shared" si="58"/>
        <v>0.98937654192534896</v>
      </c>
    </row>
    <row r="806" spans="1:13" x14ac:dyDescent="0.2">
      <c r="A806">
        <f t="shared" si="57"/>
        <v>0.3975000000000003</v>
      </c>
      <c r="B806">
        <f t="shared" si="59"/>
        <v>0.3975000000000003</v>
      </c>
      <c r="C806">
        <f t="shared" si="58"/>
        <v>0.54061914580404979</v>
      </c>
      <c r="D806">
        <f t="shared" si="58"/>
        <v>0.66363245130840243</v>
      </c>
      <c r="E806">
        <f t="shared" si="58"/>
        <v>0.76082552865452902</v>
      </c>
      <c r="F806">
        <f t="shared" si="58"/>
        <v>0.83340618201222683</v>
      </c>
      <c r="G806">
        <f t="shared" si="58"/>
        <v>0.88560041574886439</v>
      </c>
      <c r="H806">
        <f t="shared" si="58"/>
        <v>0.92220019100665651</v>
      </c>
      <c r="I806">
        <f t="shared" si="58"/>
        <v>0.94743655812375627</v>
      </c>
      <c r="J806">
        <f t="shared" si="58"/>
        <v>0.96464331513186508</v>
      </c>
      <c r="K806">
        <f t="shared" si="58"/>
        <v>0.9762877485081507</v>
      </c>
      <c r="L806">
        <f t="shared" si="58"/>
        <v>0.98412869013857995</v>
      </c>
      <c r="M806">
        <f t="shared" si="58"/>
        <v>0.98939093876193063</v>
      </c>
    </row>
    <row r="807" spans="1:13" x14ac:dyDescent="0.2">
      <c r="A807">
        <f t="shared" si="57"/>
        <v>0.3980000000000003</v>
      </c>
      <c r="B807">
        <f t="shared" si="59"/>
        <v>0.3980000000000003</v>
      </c>
      <c r="C807">
        <f t="shared" si="58"/>
        <v>0.54107240020385827</v>
      </c>
      <c r="D807">
        <f t="shared" si="58"/>
        <v>0.66400332522888117</v>
      </c>
      <c r="E807">
        <f t="shared" si="58"/>
        <v>0.76110896272566109</v>
      </c>
      <c r="F807">
        <f t="shared" si="58"/>
        <v>0.83361315109530243</v>
      </c>
      <c r="G807">
        <f t="shared" si="58"/>
        <v>0.88574703038833924</v>
      </c>
      <c r="H807">
        <f t="shared" si="58"/>
        <v>0.92230197078279785</v>
      </c>
      <c r="I807">
        <f t="shared" si="58"/>
        <v>0.94750626685443029</v>
      </c>
      <c r="J807">
        <f t="shared" si="58"/>
        <v>0.96469063104335151</v>
      </c>
      <c r="K807">
        <f t="shared" si="58"/>
        <v>0.97631967296239575</v>
      </c>
      <c r="L807">
        <f t="shared" si="58"/>
        <v>0.98415014392285216</v>
      </c>
      <c r="M807">
        <f t="shared" si="58"/>
        <v>0.98940531770976092</v>
      </c>
    </row>
    <row r="808" spans="1:13" x14ac:dyDescent="0.2">
      <c r="A808">
        <f t="shared" si="57"/>
        <v>0.3985000000000003</v>
      </c>
      <c r="B808">
        <f t="shared" si="59"/>
        <v>0.3985000000000003</v>
      </c>
      <c r="C808">
        <f t="shared" si="58"/>
        <v>0.54152546483831943</v>
      </c>
      <c r="D808">
        <f t="shared" si="58"/>
        <v>0.66437394039401898</v>
      </c>
      <c r="E808">
        <f t="shared" si="58"/>
        <v>0.76139214633757324</v>
      </c>
      <c r="F808">
        <f t="shared" si="58"/>
        <v>0.83381991163230718</v>
      </c>
      <c r="G808">
        <f t="shared" si="58"/>
        <v>0.88589348518108202</v>
      </c>
      <c r="H808">
        <f t="shared" si="58"/>
        <v>0.92240363398703729</v>
      </c>
      <c r="I808">
        <f t="shared" si="58"/>
        <v>0.94757589318551783</v>
      </c>
      <c r="J808">
        <f t="shared" si="58"/>
        <v>0.96473788986652131</v>
      </c>
      <c r="K808">
        <f t="shared" si="58"/>
        <v>0.97635155837766796</v>
      </c>
      <c r="L808">
        <f t="shared" si="58"/>
        <v>0.98417157123885324</v>
      </c>
      <c r="M808">
        <f t="shared" si="58"/>
        <v>0.98941967881349913</v>
      </c>
    </row>
    <row r="809" spans="1:13" x14ac:dyDescent="0.2">
      <c r="A809">
        <f t="shared" si="57"/>
        <v>0.3990000000000003</v>
      </c>
      <c r="B809">
        <f t="shared" si="59"/>
        <v>0.3990000000000003</v>
      </c>
      <c r="C809">
        <f t="shared" si="58"/>
        <v>0.54197834002483303</v>
      </c>
      <c r="D809">
        <f t="shared" si="58"/>
        <v>0.66474429730866935</v>
      </c>
      <c r="E809">
        <f t="shared" si="58"/>
        <v>0.76167508002542261</v>
      </c>
      <c r="F809">
        <f t="shared" si="58"/>
        <v>0.83402646409464465</v>
      </c>
      <c r="G809">
        <f t="shared" si="58"/>
        <v>0.8860397805015986</v>
      </c>
      <c r="H809">
        <f t="shared" si="58"/>
        <v>0.92250518089890121</v>
      </c>
      <c r="I809">
        <f t="shared" si="58"/>
        <v>0.94764543731762385</v>
      </c>
      <c r="J809">
        <f t="shared" si="58"/>
        <v>0.96478509174175286</v>
      </c>
      <c r="K809">
        <f t="shared" si="58"/>
        <v>0.97638340485059882</v>
      </c>
      <c r="L809">
        <f t="shared" si="58"/>
        <v>0.98419297215238655</v>
      </c>
      <c r="M809">
        <f t="shared" si="58"/>
        <v>0.98943402211763687</v>
      </c>
    </row>
    <row r="810" spans="1:13" x14ac:dyDescent="0.2">
      <c r="A810">
        <f t="shared" si="57"/>
        <v>0.3995000000000003</v>
      </c>
      <c r="B810">
        <f t="shared" si="59"/>
        <v>0.3995000000000003</v>
      </c>
      <c r="C810">
        <f t="shared" si="58"/>
        <v>0.54243102607987115</v>
      </c>
      <c r="D810">
        <f t="shared" si="58"/>
        <v>0.66511439647606996</v>
      </c>
      <c r="E810">
        <f t="shared" si="58"/>
        <v>0.76195776432255413</v>
      </c>
      <c r="F810">
        <f t="shared" si="58"/>
        <v>0.83423280895206442</v>
      </c>
      <c r="G810">
        <f t="shared" si="58"/>
        <v>0.88618591672304958</v>
      </c>
      <c r="H810">
        <f t="shared" si="58"/>
        <v>0.92260661179689607</v>
      </c>
      <c r="I810">
        <f t="shared" si="58"/>
        <v>0.94771489945061438</v>
      </c>
      <c r="J810">
        <f t="shared" si="58"/>
        <v>0.9648322368089044</v>
      </c>
      <c r="K810">
        <f t="shared" si="58"/>
        <v>0.9764152124774601</v>
      </c>
      <c r="L810">
        <f t="shared" si="58"/>
        <v>0.98421434672900965</v>
      </c>
      <c r="M810">
        <f t="shared" si="58"/>
        <v>0.98944834766649936</v>
      </c>
    </row>
    <row r="811" spans="1:13" x14ac:dyDescent="0.2">
      <c r="A811">
        <f t="shared" si="57"/>
        <v>0.4000000000000003</v>
      </c>
      <c r="B811">
        <f t="shared" si="59"/>
        <v>0.4000000000000003</v>
      </c>
      <c r="C811">
        <f t="shared" si="58"/>
        <v>0.5428835233189816</v>
      </c>
      <c r="D811">
        <f t="shared" si="58"/>
        <v>0.66548423839784876</v>
      </c>
      <c r="E811">
        <f t="shared" si="58"/>
        <v>0.76224019976050827</v>
      </c>
      <c r="F811">
        <f t="shared" si="58"/>
        <v>0.8344389466726686</v>
      </c>
      <c r="G811">
        <f t="shared" si="58"/>
        <v>0.88633189421725656</v>
      </c>
      <c r="H811">
        <f t="shared" si="58"/>
        <v>0.92270792695851422</v>
      </c>
      <c r="I811">
        <f t="shared" si="58"/>
        <v>0.9477842797836199</v>
      </c>
      <c r="J811">
        <f t="shared" si="58"/>
        <v>0.9648793252073159</v>
      </c>
      <c r="K811">
        <f t="shared" si="58"/>
        <v>0.97644698135416552</v>
      </c>
      <c r="L811">
        <f t="shared" si="58"/>
        <v>0.9842356950340353</v>
      </c>
      <c r="M811">
        <f t="shared" si="58"/>
        <v>0.98946265550424606</v>
      </c>
    </row>
    <row r="812" spans="1:13" x14ac:dyDescent="0.2">
      <c r="A812">
        <f t="shared" si="57"/>
        <v>0.4005000000000003</v>
      </c>
      <c r="B812">
        <f t="shared" si="59"/>
        <v>0.4005000000000003</v>
      </c>
      <c r="C812">
        <f t="shared" si="58"/>
        <v>0.54333583205679237</v>
      </c>
      <c r="D812">
        <f t="shared" si="58"/>
        <v>0.66585382357403233</v>
      </c>
      <c r="E812">
        <f t="shared" si="58"/>
        <v>0.7625223868690304</v>
      </c>
      <c r="F812">
        <f t="shared" si="58"/>
        <v>0.83464487772292062</v>
      </c>
      <c r="G812">
        <f t="shared" si="58"/>
        <v>0.88647771335470893</v>
      </c>
      <c r="H812">
        <f t="shared" si="58"/>
        <v>0.92280912666023807</v>
      </c>
      <c r="I812">
        <f t="shared" si="58"/>
        <v>0.94785357851503937</v>
      </c>
      <c r="J812">
        <f t="shared" si="58"/>
        <v>0.96492635707581198</v>
      </c>
      <c r="K812">
        <f t="shared" si="58"/>
        <v>0.97647871157627231</v>
      </c>
      <c r="L812">
        <f t="shared" si="58"/>
        <v>0.98425701713253322</v>
      </c>
      <c r="M812">
        <f t="shared" si="58"/>
        <v>0.98947694567487188</v>
      </c>
    </row>
    <row r="813" spans="1:13" x14ac:dyDescent="0.2">
      <c r="A813">
        <f t="shared" si="57"/>
        <v>0.4010000000000003</v>
      </c>
      <c r="B813">
        <f t="shared" si="59"/>
        <v>0.4010000000000003</v>
      </c>
      <c r="C813">
        <f t="shared" si="58"/>
        <v>0.54378795260701496</v>
      </c>
      <c r="D813">
        <f t="shared" si="58"/>
        <v>0.66622315250305231</v>
      </c>
      <c r="E813">
        <f t="shared" si="58"/>
        <v>0.76280432617607807</v>
      </c>
      <c r="F813">
        <f t="shared" si="58"/>
        <v>0.83485060256765276</v>
      </c>
      <c r="G813">
        <f t="shared" si="58"/>
        <v>0.88662337450456974</v>
      </c>
      <c r="H813">
        <f t="shared" si="58"/>
        <v>0.92291021117754568</v>
      </c>
      <c r="I813">
        <f t="shared" si="58"/>
        <v>0.94792279584254346</v>
      </c>
      <c r="J813">
        <f t="shared" si="58"/>
        <v>0.96497333255270434</v>
      </c>
      <c r="K813">
        <f t="shared" si="58"/>
        <v>0.97651040323898308</v>
      </c>
      <c r="L813">
        <f t="shared" si="58"/>
        <v>0.98427831308933078</v>
      </c>
      <c r="M813">
        <f t="shared" si="58"/>
        <v>0.9894912182222072</v>
      </c>
    </row>
    <row r="814" spans="1:13" x14ac:dyDescent="0.2">
      <c r="A814">
        <f t="shared" si="57"/>
        <v>0.4015000000000003</v>
      </c>
      <c r="B814">
        <f t="shared" si="59"/>
        <v>0.4015000000000003</v>
      </c>
      <c r="C814">
        <f t="shared" si="58"/>
        <v>0.54423988528244815</v>
      </c>
      <c r="D814">
        <f t="shared" si="58"/>
        <v>0.66659222568175269</v>
      </c>
      <c r="E814">
        <f t="shared" si="58"/>
        <v>0.76308601820783029</v>
      </c>
      <c r="F814">
        <f t="shared" si="58"/>
        <v>0.8350561216700737</v>
      </c>
      <c r="G814">
        <f t="shared" si="58"/>
        <v>0.88676887803468296</v>
      </c>
      <c r="H814">
        <f t="shared" si="58"/>
        <v>0.9230111807849154</v>
      </c>
      <c r="I814">
        <f t="shared" si="58"/>
        <v>0.94799193196307829</v>
      </c>
      <c r="J814">
        <f t="shared" si="58"/>
        <v>0.96502025177579431</v>
      </c>
      <c r="K814">
        <f t="shared" si="58"/>
        <v>0.97654205643714787</v>
      </c>
      <c r="L814">
        <f t="shared" si="58"/>
        <v>0.98429958296901432</v>
      </c>
      <c r="M814">
        <f t="shared" si="58"/>
        <v>0.98950547318991966</v>
      </c>
    </row>
    <row r="815" spans="1:13" x14ac:dyDescent="0.2">
      <c r="A815">
        <f t="shared" si="57"/>
        <v>0.4020000000000003</v>
      </c>
      <c r="B815">
        <f t="shared" si="59"/>
        <v>0.4020000000000003</v>
      </c>
      <c r="C815">
        <f t="shared" si="58"/>
        <v>0.54469163039498236</v>
      </c>
      <c r="D815">
        <f t="shared" si="58"/>
        <v>0.66696104360539687</v>
      </c>
      <c r="E815">
        <f t="shared" si="58"/>
        <v>0.76336746348869466</v>
      </c>
      <c r="F815">
        <f t="shared" si="58"/>
        <v>0.83526143549177634</v>
      </c>
      <c r="G815">
        <f t="shared" si="58"/>
        <v>0.88691422431157885</v>
      </c>
      <c r="H815">
        <f t="shared" si="58"/>
        <v>0.92311203575583023</v>
      </c>
      <c r="I815">
        <f t="shared" si="58"/>
        <v>0.94806098707286901</v>
      </c>
      <c r="J815">
        <f t="shared" si="58"/>
        <v>0.96506711488237573</v>
      </c>
      <c r="K815">
        <f t="shared" si="58"/>
        <v>0.9765736712652654</v>
      </c>
      <c r="L815">
        <f t="shared" si="58"/>
        <v>0.98432082683593081</v>
      </c>
      <c r="M815">
        <f t="shared" si="58"/>
        <v>0.98951971062151411</v>
      </c>
    </row>
    <row r="816" spans="1:13" x14ac:dyDescent="0.2">
      <c r="A816">
        <f t="shared" si="57"/>
        <v>0.4025000000000003</v>
      </c>
      <c r="B816">
        <f t="shared" si="59"/>
        <v>0.4025000000000003</v>
      </c>
      <c r="C816">
        <f t="shared" si="58"/>
        <v>0.54514318825560293</v>
      </c>
      <c r="D816">
        <f t="shared" si="58"/>
        <v>0.6673296067676745</v>
      </c>
      <c r="E816">
        <f t="shared" si="58"/>
        <v>0.76364866254131647</v>
      </c>
      <c r="F816">
        <f t="shared" si="58"/>
        <v>0.83546654449274549</v>
      </c>
      <c r="G816">
        <f t="shared" si="58"/>
        <v>0.88705941370048114</v>
      </c>
      <c r="H816">
        <f t="shared" si="58"/>
        <v>0.92321277636278365</v>
      </c>
      <c r="I816">
        <f t="shared" si="58"/>
        <v>0.94812996136742334</v>
      </c>
      <c r="J816">
        <f t="shared" si="58"/>
        <v>0.96511392200923662</v>
      </c>
      <c r="K816">
        <f t="shared" si="58"/>
        <v>0.97660524781748514</v>
      </c>
      <c r="L816">
        <f t="shared" si="58"/>
        <v>0.98434204475418829</v>
      </c>
      <c r="M816">
        <f t="shared" si="58"/>
        <v>0.98953393056033401</v>
      </c>
    </row>
    <row r="817" spans="1:13" x14ac:dyDescent="0.2">
      <c r="A817">
        <f t="shared" si="57"/>
        <v>0.4030000000000003</v>
      </c>
      <c r="B817">
        <f t="shared" si="59"/>
        <v>0.4030000000000003</v>
      </c>
      <c r="C817">
        <f t="shared" si="58"/>
        <v>0.54559455917439359</v>
      </c>
      <c r="D817">
        <f t="shared" si="58"/>
        <v>0.66769791566070835</v>
      </c>
      <c r="E817">
        <f t="shared" si="58"/>
        <v>0.76392961588658626</v>
      </c>
      <c r="F817">
        <f t="shared" si="58"/>
        <v>0.83567144913136537</v>
      </c>
      <c r="G817">
        <f t="shared" si="58"/>
        <v>0.88720444656531272</v>
      </c>
      <c r="H817">
        <f t="shared" si="58"/>
        <v>0.92331340287728381</v>
      </c>
      <c r="I817">
        <f t="shared" si="58"/>
        <v>0.94819885504153478</v>
      </c>
      <c r="J817">
        <f t="shared" si="58"/>
        <v>0.96516067329266253</v>
      </c>
      <c r="K817">
        <f t="shared" si="58"/>
        <v>0.97663678618760896</v>
      </c>
      <c r="L817">
        <f t="shared" si="58"/>
        <v>0.98436323678765747</v>
      </c>
      <c r="M817">
        <f t="shared" si="58"/>
        <v>0.98954813304956202</v>
      </c>
    </row>
    <row r="818" spans="1:13" x14ac:dyDescent="0.2">
      <c r="A818">
        <f t="shared" si="57"/>
        <v>0.4035000000000003</v>
      </c>
      <c r="B818">
        <f t="shared" si="59"/>
        <v>0.4035000000000003</v>
      </c>
      <c r="C818">
        <f t="shared" si="58"/>
        <v>0.54604574346054136</v>
      </c>
      <c r="D818">
        <f t="shared" si="58"/>
        <v>0.66806597077506169</v>
      </c>
      <c r="E818">
        <f t="shared" si="58"/>
        <v>0.76421032404364797</v>
      </c>
      <c r="F818">
        <f t="shared" si="58"/>
        <v>0.83587614986442715</v>
      </c>
      <c r="G818">
        <f t="shared" si="58"/>
        <v>0.88734932326870208</v>
      </c>
      <c r="H818">
        <f t="shared" si="58"/>
        <v>0.92341391556985808</v>
      </c>
      <c r="I818">
        <f t="shared" si="58"/>
        <v>0.94826766828928666</v>
      </c>
      <c r="J818">
        <f t="shared" si="58"/>
        <v>0.96520736886843839</v>
      </c>
      <c r="K818">
        <f t="shared" si="58"/>
        <v>0.97666828646909287</v>
      </c>
      <c r="L818">
        <f t="shared" ref="C818:M841" si="60">POWER($A818,L$8)</f>
        <v>0.98438440299997298</v>
      </c>
      <c r="M818">
        <f t="shared" si="60"/>
        <v>0.98956231813222062</v>
      </c>
    </row>
    <row r="819" spans="1:13" x14ac:dyDescent="0.2">
      <c r="A819">
        <f t="shared" si="57"/>
        <v>0.4040000000000003</v>
      </c>
      <c r="B819">
        <f t="shared" si="59"/>
        <v>0.4040000000000003</v>
      </c>
      <c r="C819">
        <f t="shared" si="60"/>
        <v>0.54649674142233862</v>
      </c>
      <c r="D819">
        <f t="shared" si="60"/>
        <v>0.66843377259974446</v>
      </c>
      <c r="E819">
        <f t="shared" si="60"/>
        <v>0.76449078752990718</v>
      </c>
      <c r="F819">
        <f t="shared" si="60"/>
        <v>0.83608064714713659</v>
      </c>
      <c r="G819">
        <f t="shared" si="60"/>
        <v>0.88749404417198963</v>
      </c>
      <c r="H819">
        <f t="shared" si="60"/>
        <v>0.92351431471005863</v>
      </c>
      <c r="I819">
        <f t="shared" si="60"/>
        <v>0.94833640130405505</v>
      </c>
      <c r="J819">
        <f t="shared" si="60"/>
        <v>0.96525400887185131</v>
      </c>
      <c r="K819">
        <f t="shared" si="60"/>
        <v>0.97669974875504872</v>
      </c>
      <c r="L819">
        <f t="shared" si="60"/>
        <v>0.98440554345453424</v>
      </c>
      <c r="M819">
        <f t="shared" si="60"/>
        <v>0.98957648585117319</v>
      </c>
    </row>
    <row r="820" spans="1:13" x14ac:dyDescent="0.2">
      <c r="A820">
        <f t="shared" si="57"/>
        <v>0.4045000000000003</v>
      </c>
      <c r="B820">
        <f t="shared" si="59"/>
        <v>0.4045000000000003</v>
      </c>
      <c r="C820">
        <f t="shared" si="60"/>
        <v>0.54694755336718814</v>
      </c>
      <c r="D820">
        <f t="shared" si="60"/>
        <v>0.66880132162222083</v>
      </c>
      <c r="E820">
        <f t="shared" si="60"/>
        <v>0.76477100686103849</v>
      </c>
      <c r="F820">
        <f t="shared" si="60"/>
        <v>0.83628494143312126</v>
      </c>
      <c r="G820">
        <f t="shared" si="60"/>
        <v>0.88763860963523367</v>
      </c>
      <c r="H820">
        <f t="shared" si="60"/>
        <v>0.92361460056646627</v>
      </c>
      <c r="I820">
        <f t="shared" si="60"/>
        <v>0.94840505427851274</v>
      </c>
      <c r="J820">
        <f t="shared" si="60"/>
        <v>0.96530059343769314</v>
      </c>
      <c r="K820">
        <f t="shared" si="60"/>
        <v>0.97673117313824553</v>
      </c>
      <c r="L820">
        <f t="shared" si="60"/>
        <v>0.98442665821450692</v>
      </c>
      <c r="M820">
        <f t="shared" si="60"/>
        <v>0.98959063624912458</v>
      </c>
    </row>
    <row r="821" spans="1:13" x14ac:dyDescent="0.2">
      <c r="A821">
        <f t="shared" si="57"/>
        <v>0.4050000000000003</v>
      </c>
      <c r="B821">
        <f t="shared" si="59"/>
        <v>0.4050000000000003</v>
      </c>
      <c r="C821">
        <f t="shared" si="60"/>
        <v>0.54739817960160631</v>
      </c>
      <c r="D821">
        <f t="shared" si="60"/>
        <v>0.66916861832841545</v>
      </c>
      <c r="E821">
        <f t="shared" si="60"/>
        <v>0.76505098255099435</v>
      </c>
      <c r="F821">
        <f t="shared" si="60"/>
        <v>0.83648903317443801</v>
      </c>
      <c r="G821">
        <f t="shared" si="60"/>
        <v>0.88778302001721654</v>
      </c>
      <c r="H821">
        <f t="shared" si="60"/>
        <v>0.92371477340669572</v>
      </c>
      <c r="I821">
        <f t="shared" si="60"/>
        <v>0.94847362740463215</v>
      </c>
      <c r="J821">
        <f t="shared" si="60"/>
        <v>0.96534712270026235</v>
      </c>
      <c r="K821">
        <f t="shared" si="60"/>
        <v>0.97676255971111192</v>
      </c>
      <c r="L821">
        <f t="shared" si="60"/>
        <v>0.98444774734282392</v>
      </c>
      <c r="M821">
        <f t="shared" si="60"/>
        <v>0.98960476936862218</v>
      </c>
    </row>
    <row r="822" spans="1:13" x14ac:dyDescent="0.2">
      <c r="A822">
        <f t="shared" si="57"/>
        <v>0.4055000000000003</v>
      </c>
      <c r="B822">
        <f t="shared" si="59"/>
        <v>0.4055000000000003</v>
      </c>
      <c r="C822">
        <f t="shared" si="60"/>
        <v>0.5478486204312264</v>
      </c>
      <c r="D822">
        <f t="shared" si="60"/>
        <v>0.66953566320272062</v>
      </c>
      <c r="E822">
        <f t="shared" si="60"/>
        <v>0.76533071511201212</v>
      </c>
      <c r="F822">
        <f t="shared" si="60"/>
        <v>0.83669292282158081</v>
      </c>
      <c r="G822">
        <f t="shared" si="60"/>
        <v>0.88792727567545093</v>
      </c>
      <c r="H822">
        <f t="shared" si="60"/>
        <v>0.9238148334973999</v>
      </c>
      <c r="I822">
        <f t="shared" si="60"/>
        <v>0.94854212087368905</v>
      </c>
      <c r="J822">
        <f t="shared" si="60"/>
        <v>0.96539359679336689</v>
      </c>
      <c r="K822">
        <f t="shared" si="60"/>
        <v>0.97679390856573711</v>
      </c>
      <c r="L822">
        <f t="shared" si="60"/>
        <v>0.98446881090218641</v>
      </c>
      <c r="M822">
        <f t="shared" si="60"/>
        <v>0.98961888525205643</v>
      </c>
    </row>
    <row r="823" spans="1:13" x14ac:dyDescent="0.2">
      <c r="A823">
        <f t="shared" si="57"/>
        <v>0.40600000000000031</v>
      </c>
      <c r="B823">
        <f t="shared" si="59"/>
        <v>0.40600000000000031</v>
      </c>
      <c r="C823">
        <f t="shared" si="60"/>
        <v>0.54829887616080275</v>
      </c>
      <c r="D823">
        <f t="shared" si="60"/>
        <v>0.6699024567280023</v>
      </c>
      <c r="E823">
        <f t="shared" si="60"/>
        <v>0.76561020505462229</v>
      </c>
      <c r="F823">
        <f t="shared" si="60"/>
        <v>0.83689661082348732</v>
      </c>
      <c r="G823">
        <f t="shared" si="60"/>
        <v>0.88807137696618554</v>
      </c>
      <c r="H823">
        <f t="shared" si="60"/>
        <v>0.92391478110427505</v>
      </c>
      <c r="I823">
        <f t="shared" si="60"/>
        <v>0.94861053487626579</v>
      </c>
      <c r="J823">
        <f t="shared" si="60"/>
        <v>0.96544001585032646</v>
      </c>
      <c r="K823">
        <f t="shared" si="60"/>
        <v>0.97682521979387282</v>
      </c>
      <c r="L823">
        <f t="shared" si="60"/>
        <v>0.98448984895506531</v>
      </c>
      <c r="M823">
        <f t="shared" si="60"/>
        <v>0.98963298394166144</v>
      </c>
    </row>
    <row r="824" spans="1:13" x14ac:dyDescent="0.2">
      <c r="A824">
        <f t="shared" si="57"/>
        <v>0.40650000000000031</v>
      </c>
      <c r="B824">
        <f t="shared" si="59"/>
        <v>0.40650000000000031</v>
      </c>
      <c r="C824">
        <f t="shared" si="60"/>
        <v>0.54874894709421418</v>
      </c>
      <c r="D824">
        <f t="shared" si="60"/>
        <v>0.6702689993856078</v>
      </c>
      <c r="E824">
        <f t="shared" si="60"/>
        <v>0.7658894528876562</v>
      </c>
      <c r="F824">
        <f t="shared" si="60"/>
        <v>0.83710009762754656</v>
      </c>
      <c r="G824">
        <f t="shared" si="60"/>
        <v>0.88821532424441163</v>
      </c>
      <c r="H824">
        <f t="shared" si="60"/>
        <v>0.92401461649206473</v>
      </c>
      <c r="I824">
        <f t="shared" si="60"/>
        <v>0.94867886960225478</v>
      </c>
      <c r="J824">
        <f t="shared" si="60"/>
        <v>0.96548638000397502</v>
      </c>
      <c r="K824">
        <f t="shared" si="60"/>
        <v>0.97685649348693504</v>
      </c>
      <c r="L824">
        <f t="shared" si="60"/>
        <v>0.98451086156370216</v>
      </c>
      <c r="M824">
        <f t="shared" si="60"/>
        <v>0.9896470654795162</v>
      </c>
    </row>
    <row r="825" spans="1:13" x14ac:dyDescent="0.2">
      <c r="A825">
        <f t="shared" si="57"/>
        <v>0.40700000000000031</v>
      </c>
      <c r="B825">
        <f t="shared" si="59"/>
        <v>0.40700000000000031</v>
      </c>
      <c r="C825">
        <f t="shared" si="60"/>
        <v>0.5491988335344673</v>
      </c>
      <c r="D825">
        <f t="shared" si="60"/>
        <v>0.67063529165537161</v>
      </c>
      <c r="E825">
        <f t="shared" si="60"/>
        <v>0.76616845911825382</v>
      </c>
      <c r="F825">
        <f t="shared" si="60"/>
        <v>0.83730338367960644</v>
      </c>
      <c r="G825">
        <f t="shared" si="60"/>
        <v>0.88835911786386845</v>
      </c>
      <c r="H825">
        <f t="shared" si="60"/>
        <v>0.92411433992456482</v>
      </c>
      <c r="I825">
        <f t="shared" si="60"/>
        <v>0.94874712524086191</v>
      </c>
      <c r="J825">
        <f t="shared" si="60"/>
        <v>0.9655326893866627</v>
      </c>
      <c r="K825">
        <f t="shared" si="60"/>
        <v>0.97688772973600546</v>
      </c>
      <c r="L825">
        <f t="shared" si="60"/>
        <v>0.98453184879011002</v>
      </c>
      <c r="M825">
        <f t="shared" si="60"/>
        <v>0.98966112990754518</v>
      </c>
    </row>
    <row r="826" spans="1:13" x14ac:dyDescent="0.2">
      <c r="A826">
        <f t="shared" si="57"/>
        <v>0.40750000000000031</v>
      </c>
      <c r="B826">
        <f t="shared" si="59"/>
        <v>0.40750000000000031</v>
      </c>
      <c r="C826">
        <f t="shared" si="60"/>
        <v>0.54964853578370065</v>
      </c>
      <c r="D826">
        <f t="shared" si="60"/>
        <v>0.67100133401562256</v>
      </c>
      <c r="E826">
        <f t="shared" si="60"/>
        <v>0.76644722425187106</v>
      </c>
      <c r="F826">
        <f t="shared" si="60"/>
        <v>0.83750646942398022</v>
      </c>
      <c r="G826">
        <f t="shared" si="60"/>
        <v>0.8885027581770496</v>
      </c>
      <c r="H826">
        <f t="shared" si="60"/>
        <v>0.92421395166462805</v>
      </c>
      <c r="I826">
        <f t="shared" si="60"/>
        <v>0.94881530198060948</v>
      </c>
      <c r="J826">
        <f t="shared" si="60"/>
        <v>0.96557894413025891</v>
      </c>
      <c r="K826">
        <f t="shared" si="60"/>
        <v>0.97691892863183327</v>
      </c>
      <c r="L826">
        <f t="shared" si="60"/>
        <v>0.98455281069607525</v>
      </c>
      <c r="M826">
        <f t="shared" si="60"/>
        <v>0.98967517726751875</v>
      </c>
    </row>
    <row r="827" spans="1:13" x14ac:dyDescent="0.2">
      <c r="A827">
        <f t="shared" si="57"/>
        <v>0.40800000000000031</v>
      </c>
      <c r="B827">
        <f t="shared" si="59"/>
        <v>0.40800000000000031</v>
      </c>
      <c r="C827">
        <f t="shared" si="60"/>
        <v>0.55009805414318769</v>
      </c>
      <c r="D827">
        <f t="shared" si="60"/>
        <v>0.67136712694318967</v>
      </c>
      <c r="E827">
        <f t="shared" si="60"/>
        <v>0.76672574879228816</v>
      </c>
      <c r="F827">
        <f t="shared" si="60"/>
        <v>0.83770935530345447</v>
      </c>
      <c r="G827">
        <f t="shared" si="60"/>
        <v>0.88864624553520855</v>
      </c>
      <c r="H827">
        <f t="shared" si="60"/>
        <v>0.92431345197416825</v>
      </c>
      <c r="I827">
        <f t="shared" si="60"/>
        <v>0.94888340000934013</v>
      </c>
      <c r="J827">
        <f t="shared" si="60"/>
        <v>0.96562514436615399</v>
      </c>
      <c r="K827">
        <f t="shared" si="60"/>
        <v>0.97695009026483659</v>
      </c>
      <c r="L827">
        <f t="shared" si="60"/>
        <v>0.98457374734315795</v>
      </c>
      <c r="M827">
        <f t="shared" si="60"/>
        <v>0.98968920760105439</v>
      </c>
    </row>
    <row r="828" spans="1:13" x14ac:dyDescent="0.2">
      <c r="A828">
        <f t="shared" si="57"/>
        <v>0.40850000000000031</v>
      </c>
      <c r="B828">
        <f t="shared" si="59"/>
        <v>0.40850000000000031</v>
      </c>
      <c r="C828">
        <f t="shared" si="60"/>
        <v>0.55054738891334054</v>
      </c>
      <c r="D828">
        <f t="shared" si="60"/>
        <v>0.67173267091340938</v>
      </c>
      <c r="E828">
        <f t="shared" si="60"/>
        <v>0.76700403324161659</v>
      </c>
      <c r="F828">
        <f t="shared" si="60"/>
        <v>0.83791204175929546</v>
      </c>
      <c r="G828">
        <f t="shared" si="60"/>
        <v>0.88878958028836486</v>
      </c>
      <c r="H828">
        <f t="shared" si="60"/>
        <v>0.92441284111416522</v>
      </c>
      <c r="I828">
        <f t="shared" si="60"/>
        <v>0.94895141951421935</v>
      </c>
      <c r="J828">
        <f t="shared" si="60"/>
        <v>0.96567129022526166</v>
      </c>
      <c r="K828">
        <f t="shared" si="60"/>
        <v>0.97698121472510446</v>
      </c>
      <c r="L828">
        <f t="shared" si="60"/>
        <v>0.98459465879269348</v>
      </c>
      <c r="M828">
        <f t="shared" si="60"/>
        <v>0.98970322094961738</v>
      </c>
    </row>
    <row r="829" spans="1:13" x14ac:dyDescent="0.2">
      <c r="A829">
        <f t="shared" si="57"/>
        <v>0.40900000000000031</v>
      </c>
      <c r="B829">
        <f t="shared" si="59"/>
        <v>0.40900000000000031</v>
      </c>
      <c r="C829">
        <f t="shared" si="60"/>
        <v>0.55099654039371393</v>
      </c>
      <c r="D829">
        <f t="shared" si="60"/>
        <v>0.67209796640013197</v>
      </c>
      <c r="E829">
        <f t="shared" si="60"/>
        <v>0.76728207810030713</v>
      </c>
      <c r="F829">
        <f t="shared" si="60"/>
        <v>0.83811452923125684</v>
      </c>
      <c r="G829">
        <f t="shared" si="60"/>
        <v>0.88893276278530997</v>
      </c>
      <c r="H829">
        <f t="shared" si="60"/>
        <v>0.92451211934466881</v>
      </c>
      <c r="I829">
        <f t="shared" si="60"/>
        <v>0.94901936068173953</v>
      </c>
      <c r="J829">
        <f t="shared" si="60"/>
        <v>0.9657173818380218</v>
      </c>
      <c r="K829">
        <f t="shared" si="60"/>
        <v>0.97701230210239787</v>
      </c>
      <c r="L829">
        <f t="shared" si="60"/>
        <v>0.98461554510579341</v>
      </c>
      <c r="M829">
        <f t="shared" si="60"/>
        <v>0.98971721735452123</v>
      </c>
    </row>
    <row r="830" spans="1:13" x14ac:dyDescent="0.2">
      <c r="A830">
        <f t="shared" si="57"/>
        <v>0.40950000000000031</v>
      </c>
      <c r="B830">
        <f t="shared" si="59"/>
        <v>0.40950000000000031</v>
      </c>
      <c r="C830">
        <f t="shared" si="60"/>
        <v>0.55144550888300758</v>
      </c>
      <c r="D830">
        <f t="shared" si="60"/>
        <v>0.6724630138757276</v>
      </c>
      <c r="E830">
        <f t="shared" si="60"/>
        <v>0.76755988386715679</v>
      </c>
      <c r="F830">
        <f t="shared" si="60"/>
        <v>0.8383168181575863</v>
      </c>
      <c r="G830">
        <f t="shared" si="60"/>
        <v>0.88907579337361298</v>
      </c>
      <c r="H830">
        <f t="shared" si="60"/>
        <v>0.92461128692480388</v>
      </c>
      <c r="I830">
        <f t="shared" si="60"/>
        <v>0.94908722369772258</v>
      </c>
      <c r="J830">
        <f t="shared" si="60"/>
        <v>0.96576341933440224</v>
      </c>
      <c r="K830">
        <f t="shared" si="60"/>
        <v>0.97704335248615182</v>
      </c>
      <c r="L830">
        <f t="shared" si="60"/>
        <v>0.98463640634334648</v>
      </c>
      <c r="M830">
        <f t="shared" si="60"/>
        <v>0.98973119685692845</v>
      </c>
    </row>
    <row r="831" spans="1:13" x14ac:dyDescent="0.2">
      <c r="A831">
        <f t="shared" si="57"/>
        <v>0.41000000000000031</v>
      </c>
      <c r="B831">
        <f t="shared" si="59"/>
        <v>0.41000000000000031</v>
      </c>
      <c r="C831">
        <f t="shared" si="60"/>
        <v>0.55189429467907125</v>
      </c>
      <c r="D831">
        <f t="shared" si="60"/>
        <v>0.67282781381109291</v>
      </c>
      <c r="E831">
        <f t="shared" si="60"/>
        <v>0.76783745103931711</v>
      </c>
      <c r="F831">
        <f t="shared" si="60"/>
        <v>0.83851890897503267</v>
      </c>
      <c r="G831">
        <f t="shared" si="60"/>
        <v>0.88921867239962604</v>
      </c>
      <c r="H831">
        <f t="shared" si="60"/>
        <v>0.92471034411277397</v>
      </c>
      <c r="I831">
        <f t="shared" si="60"/>
        <v>0.9491550087473235</v>
      </c>
      <c r="J831">
        <f t="shared" si="60"/>
        <v>0.96580940284390115</v>
      </c>
      <c r="K831">
        <f t="shared" si="60"/>
        <v>0.9770743659654767</v>
      </c>
      <c r="L831">
        <f t="shared" si="60"/>
        <v>0.98465724256602005</v>
      </c>
      <c r="M831">
        <f t="shared" si="60"/>
        <v>0.98974515949785202</v>
      </c>
    </row>
    <row r="832" spans="1:13" x14ac:dyDescent="0.2">
      <c r="A832">
        <f t="shared" si="57"/>
        <v>0.41050000000000031</v>
      </c>
      <c r="B832">
        <f t="shared" si="59"/>
        <v>0.41050000000000031</v>
      </c>
      <c r="C832">
        <f t="shared" si="60"/>
        <v>0.55234289807890657</v>
      </c>
      <c r="D832">
        <f t="shared" si="60"/>
        <v>0.67319236667565796</v>
      </c>
      <c r="E832">
        <f t="shared" si="60"/>
        <v>0.76811478011230061</v>
      </c>
      <c r="F832">
        <f t="shared" si="60"/>
        <v>0.8387208021188528</v>
      </c>
      <c r="G832">
        <f t="shared" si="60"/>
        <v>0.88936140020849086</v>
      </c>
      <c r="H832">
        <f t="shared" si="60"/>
        <v>0.92480929116586652</v>
      </c>
      <c r="I832">
        <f t="shared" si="60"/>
        <v>0.94922271601503361</v>
      </c>
      <c r="J832">
        <f t="shared" si="60"/>
        <v>0.96585533249554933</v>
      </c>
      <c r="K832">
        <f t="shared" si="60"/>
        <v>0.97710534262915993</v>
      </c>
      <c r="L832">
        <f t="shared" si="60"/>
        <v>0.98467805383426066</v>
      </c>
      <c r="M832">
        <f t="shared" si="60"/>
        <v>0.98975910531815481</v>
      </c>
    </row>
    <row r="833" spans="1:13" x14ac:dyDescent="0.2">
      <c r="A833">
        <f t="shared" si="57"/>
        <v>0.41100000000000031</v>
      </c>
      <c r="B833">
        <f t="shared" si="59"/>
        <v>0.41100000000000031</v>
      </c>
      <c r="C833">
        <f t="shared" si="60"/>
        <v>0.55279131937867165</v>
      </c>
      <c r="D833">
        <f t="shared" si="60"/>
        <v>0.6735566729373913</v>
      </c>
      <c r="E833">
        <f t="shared" si="60"/>
        <v>0.76839187157998912</v>
      </c>
      <c r="F833">
        <f t="shared" si="60"/>
        <v>0.8389224980228186</v>
      </c>
      <c r="G833">
        <f t="shared" si="60"/>
        <v>0.88950397714414364</v>
      </c>
      <c r="H833">
        <f t="shared" si="60"/>
        <v>0.92490812834045666</v>
      </c>
      <c r="I833">
        <f t="shared" si="60"/>
        <v>0.9492903456846834</v>
      </c>
      <c r="J833">
        <f t="shared" si="60"/>
        <v>0.96590120841791272</v>
      </c>
      <c r="K833">
        <f t="shared" si="60"/>
        <v>0.97713628256566765</v>
      </c>
      <c r="L833">
        <f t="shared" si="60"/>
        <v>0.98469884020829568</v>
      </c>
      <c r="M833">
        <f t="shared" si="60"/>
        <v>0.98977303435855157</v>
      </c>
    </row>
    <row r="834" spans="1:13" x14ac:dyDescent="0.2">
      <c r="A834">
        <f t="shared" si="57"/>
        <v>0.41150000000000031</v>
      </c>
      <c r="B834">
        <f t="shared" si="59"/>
        <v>0.41150000000000031</v>
      </c>
      <c r="C834">
        <f t="shared" si="60"/>
        <v>0.55323955887368392</v>
      </c>
      <c r="D834">
        <f t="shared" si="60"/>
        <v>0.67392073306280786</v>
      </c>
      <c r="E834">
        <f t="shared" si="60"/>
        <v>0.76866872593464064</v>
      </c>
      <c r="F834">
        <f t="shared" si="60"/>
        <v>0.83912399711922381</v>
      </c>
      <c r="G834">
        <f t="shared" si="60"/>
        <v>0.88964640354932123</v>
      </c>
      <c r="H834">
        <f t="shared" si="60"/>
        <v>0.9250068558920117</v>
      </c>
      <c r="I834">
        <f t="shared" si="60"/>
        <v>0.94935789793944603</v>
      </c>
      <c r="J834">
        <f t="shared" si="60"/>
        <v>0.96594703073909405</v>
      </c>
      <c r="K834">
        <f t="shared" si="60"/>
        <v>0.97716718586314566</v>
      </c>
      <c r="L834">
        <f t="shared" si="60"/>
        <v>0.98471960174813378</v>
      </c>
      <c r="M834">
        <f t="shared" si="60"/>
        <v>0.98978694665960898</v>
      </c>
    </row>
    <row r="835" spans="1:13" x14ac:dyDescent="0.2">
      <c r="A835">
        <f t="shared" si="57"/>
        <v>0.41200000000000031</v>
      </c>
      <c r="B835">
        <f t="shared" si="59"/>
        <v>0.41200000000000031</v>
      </c>
      <c r="C835">
        <f t="shared" si="60"/>
        <v>0.55368761685842394</v>
      </c>
      <c r="D835">
        <f t="shared" si="60"/>
        <v>0.67428454751697398</v>
      </c>
      <c r="E835">
        <f t="shared" si="60"/>
        <v>0.76894534366689637</v>
      </c>
      <c r="F835">
        <f t="shared" si="60"/>
        <v>0.8393252998388907</v>
      </c>
      <c r="G835">
        <f t="shared" si="60"/>
        <v>0.88978867976556664</v>
      </c>
      <c r="H835">
        <f t="shared" si="60"/>
        <v>0.92510547407509547</v>
      </c>
      <c r="I835">
        <f t="shared" si="60"/>
        <v>0.94942537296184037</v>
      </c>
      <c r="J835">
        <f t="shared" si="60"/>
        <v>0.9659927995867359</v>
      </c>
      <c r="K835">
        <f t="shared" si="60"/>
        <v>0.97719805260942194</v>
      </c>
      <c r="L835">
        <f t="shared" si="60"/>
        <v>0.98474033851356657</v>
      </c>
      <c r="M835">
        <f t="shared" si="60"/>
        <v>0.98980084226174636</v>
      </c>
    </row>
    <row r="836" spans="1:13" x14ac:dyDescent="0.2">
      <c r="A836">
        <f t="shared" si="57"/>
        <v>0.41250000000000031</v>
      </c>
      <c r="B836">
        <f t="shared" si="59"/>
        <v>0.41250000000000031</v>
      </c>
      <c r="C836">
        <f t="shared" si="60"/>
        <v>0.55413549362653824</v>
      </c>
      <c r="D836">
        <f t="shared" si="60"/>
        <v>0.67464811676351422</v>
      </c>
      <c r="E836">
        <f t="shared" si="60"/>
        <v>0.76922172526578869</v>
      </c>
      <c r="F836">
        <f t="shared" si="60"/>
        <v>0.83952640661117739</v>
      </c>
      <c r="G836">
        <f t="shared" si="60"/>
        <v>0.88993080613323428</v>
      </c>
      <c r="H836">
        <f t="shared" si="60"/>
        <v>0.92520398314337282</v>
      </c>
      <c r="I836">
        <f t="shared" si="60"/>
        <v>0.94949277093373408</v>
      </c>
      <c r="J836">
        <f t="shared" si="60"/>
        <v>0.96603851508802219</v>
      </c>
      <c r="K836">
        <f t="shared" si="60"/>
        <v>0.97722888289200727</v>
      </c>
      <c r="L836">
        <f t="shared" si="60"/>
        <v>0.98476105056416896</v>
      </c>
      <c r="M836">
        <f t="shared" si="60"/>
        <v>0.98981472120523684</v>
      </c>
    </row>
    <row r="837" spans="1:13" x14ac:dyDescent="0.2">
      <c r="A837">
        <f t="shared" si="57"/>
        <v>0.41300000000000031</v>
      </c>
      <c r="B837">
        <f t="shared" si="59"/>
        <v>0.41300000000000031</v>
      </c>
      <c r="C837">
        <f t="shared" si="60"/>
        <v>0.55458318947084329</v>
      </c>
      <c r="D837">
        <f t="shared" si="60"/>
        <v>0.67501144126461754</v>
      </c>
      <c r="E837">
        <f t="shared" si="60"/>
        <v>0.7694978712187478</v>
      </c>
      <c r="F837">
        <f t="shared" si="60"/>
        <v>0.8397273178639838</v>
      </c>
      <c r="G837">
        <f t="shared" si="60"/>
        <v>0.89007278299149639</v>
      </c>
      <c r="H837">
        <f t="shared" si="60"/>
        <v>0.92530238334961334</v>
      </c>
      <c r="I837">
        <f t="shared" si="60"/>
        <v>0.94956009203634661</v>
      </c>
      <c r="J837">
        <f t="shared" si="60"/>
        <v>0.96608417736968044</v>
      </c>
      <c r="K837">
        <f t="shared" si="60"/>
        <v>0.97725967679809755</v>
      </c>
      <c r="L837">
        <f t="shared" si="60"/>
        <v>0.98478173795930113</v>
      </c>
      <c r="M837">
        <f t="shared" si="60"/>
        <v>0.9898285835302072</v>
      </c>
    </row>
    <row r="838" spans="1:13" x14ac:dyDescent="0.2">
      <c r="A838">
        <f t="shared" si="57"/>
        <v>0.41350000000000031</v>
      </c>
      <c r="B838">
        <f t="shared" si="59"/>
        <v>0.41350000000000031</v>
      </c>
      <c r="C838">
        <f t="shared" si="60"/>
        <v>0.55503070468332838</v>
      </c>
      <c r="D838">
        <f t="shared" si="60"/>
        <v>0.67537452148104349</v>
      </c>
      <c r="E838">
        <f t="shared" si="60"/>
        <v>0.76977378201160918</v>
      </c>
      <c r="F838">
        <f t="shared" si="60"/>
        <v>0.83992803402375882</v>
      </c>
      <c r="G838">
        <f t="shared" si="60"/>
        <v>0.89021461067834773</v>
      </c>
      <c r="H838">
        <f t="shared" si="60"/>
        <v>0.92540067494569622</v>
      </c>
      <c r="I838">
        <f t="shared" si="60"/>
        <v>0.94962733645025277</v>
      </c>
      <c r="J838">
        <f t="shared" si="60"/>
        <v>0.96612978655798443</v>
      </c>
      <c r="K838">
        <f t="shared" si="60"/>
        <v>0.97729043441457464</v>
      </c>
      <c r="L838">
        <f t="shared" si="60"/>
        <v>0.98480240075810865</v>
      </c>
      <c r="M838">
        <f t="shared" si="60"/>
        <v>0.98984242927663979</v>
      </c>
    </row>
    <row r="839" spans="1:13" x14ac:dyDescent="0.2">
      <c r="A839">
        <f t="shared" si="57"/>
        <v>0.41400000000000031</v>
      </c>
      <c r="B839">
        <f t="shared" si="59"/>
        <v>0.41400000000000031</v>
      </c>
      <c r="C839">
        <f t="shared" si="60"/>
        <v>0.55547803955515906</v>
      </c>
      <c r="D839">
        <f t="shared" si="60"/>
        <v>0.67573735787212796</v>
      </c>
      <c r="E839">
        <f t="shared" si="60"/>
        <v>0.77004945812862058</v>
      </c>
      <c r="F839">
        <f t="shared" si="60"/>
        <v>0.84012855551550725</v>
      </c>
      <c r="G839">
        <f t="shared" si="60"/>
        <v>0.89035628953061119</v>
      </c>
      <c r="H839">
        <f t="shared" si="60"/>
        <v>0.92549885818261401</v>
      </c>
      <c r="I839">
        <f t="shared" si="60"/>
        <v>0.94969450435538516</v>
      </c>
      <c r="J839">
        <f t="shared" si="60"/>
        <v>0.96617534277875605</v>
      </c>
      <c r="K839">
        <f t="shared" si="60"/>
        <v>0.97732115582800816</v>
      </c>
      <c r="L839">
        <f t="shared" si="60"/>
        <v>0.98482303901952395</v>
      </c>
      <c r="M839">
        <f t="shared" si="60"/>
        <v>0.9898562584843722</v>
      </c>
    </row>
    <row r="840" spans="1:13" x14ac:dyDescent="0.2">
      <c r="A840">
        <f t="shared" si="57"/>
        <v>0.41450000000000031</v>
      </c>
      <c r="B840">
        <f t="shared" si="59"/>
        <v>0.41450000000000031</v>
      </c>
      <c r="C840">
        <f t="shared" si="60"/>
        <v>0.55592519437668098</v>
      </c>
      <c r="D840">
        <f t="shared" si="60"/>
        <v>0.67609995089579011</v>
      </c>
      <c r="E840">
        <f t="shared" si="60"/>
        <v>0.77032490005244925</v>
      </c>
      <c r="F840">
        <f t="shared" si="60"/>
        <v>0.84032888276279583</v>
      </c>
      <c r="G840">
        <f t="shared" si="60"/>
        <v>0.89049781988394405</v>
      </c>
      <c r="H840">
        <f t="shared" si="60"/>
        <v>0.92559693331047699</v>
      </c>
      <c r="I840">
        <f t="shared" si="60"/>
        <v>0.94976159593103771</v>
      </c>
      <c r="J840">
        <f t="shared" si="60"/>
        <v>0.96622084615736747</v>
      </c>
      <c r="K840">
        <f t="shared" si="60"/>
        <v>0.97735184112465701</v>
      </c>
      <c r="L840">
        <f t="shared" si="60"/>
        <v>0.98484365280226749</v>
      </c>
      <c r="M840">
        <f t="shared" si="60"/>
        <v>0.98987007119309833</v>
      </c>
    </row>
    <row r="841" spans="1:13" x14ac:dyDescent="0.2">
      <c r="A841">
        <f t="shared" si="57"/>
        <v>0.41500000000000031</v>
      </c>
      <c r="B841">
        <f t="shared" si="59"/>
        <v>0.41500000000000031</v>
      </c>
      <c r="C841">
        <f t="shared" si="60"/>
        <v>0.55637216943742196</v>
      </c>
      <c r="D841">
        <f t="shared" si="60"/>
        <v>0.67646230100853744</v>
      </c>
      <c r="E841">
        <f t="shared" si="60"/>
        <v>0.7706001082641889</v>
      </c>
      <c r="F841">
        <f t="shared" si="60"/>
        <v>0.84052901618775999</v>
      </c>
      <c r="G841">
        <f t="shared" si="60"/>
        <v>0.8906392020728422</v>
      </c>
      <c r="H841">
        <f t="shared" si="60"/>
        <v>0.92569490057851733</v>
      </c>
      <c r="I841">
        <f t="shared" si="60"/>
        <v>0.94982861135586838</v>
      </c>
      <c r="J841">
        <f t="shared" si="60"/>
        <v>0.96626629681874332</v>
      </c>
      <c r="K841">
        <f t="shared" si="60"/>
        <v>0.97738249039047087</v>
      </c>
      <c r="L841">
        <f t="shared" si="60"/>
        <v>0.98486424216484836</v>
      </c>
      <c r="M841">
        <f t="shared" si="60"/>
        <v>0.989883867442369</v>
      </c>
    </row>
    <row r="842" spans="1:13" x14ac:dyDescent="0.2">
      <c r="A842">
        <f t="shared" si="57"/>
        <v>0.41550000000000031</v>
      </c>
      <c r="B842">
        <f t="shared" si="59"/>
        <v>0.41550000000000031</v>
      </c>
      <c r="C842">
        <f t="shared" si="59"/>
        <v>0.55681896502609696</v>
      </c>
      <c r="D842">
        <f t="shared" si="59"/>
        <v>0.67682440866547267</v>
      </c>
      <c r="E842">
        <f t="shared" si="59"/>
        <v>0.77087508324336673</v>
      </c>
      <c r="F842">
        <f t="shared" si="59"/>
        <v>0.84072895621111088</v>
      </c>
      <c r="G842">
        <f t="shared" si="59"/>
        <v>0.89078043643064653</v>
      </c>
      <c r="H842">
        <f t="shared" si="59"/>
        <v>0.92579276023509327</v>
      </c>
      <c r="I842">
        <f t="shared" si="59"/>
        <v>0.94989555080790256</v>
      </c>
      <c r="J842">
        <f t="shared" si="59"/>
        <v>0.96631169488736268</v>
      </c>
      <c r="K842">
        <f t="shared" si="59"/>
        <v>0.97741310371109169</v>
      </c>
      <c r="L842">
        <f t="shared" si="59"/>
        <v>0.9848848071655657</v>
      </c>
      <c r="M842">
        <f t="shared" si="59"/>
        <v>0.98989764727159313</v>
      </c>
    </row>
    <row r="843" spans="1:13" x14ac:dyDescent="0.2">
      <c r="A843">
        <f t="shared" si="57"/>
        <v>0.41600000000000031</v>
      </c>
      <c r="B843">
        <f t="shared" si="59"/>
        <v>0.41600000000000031</v>
      </c>
      <c r="C843">
        <f t="shared" si="59"/>
        <v>0.55726558143060956</v>
      </c>
      <c r="D843">
        <f t="shared" si="59"/>
        <v>0.67718627432029932</v>
      </c>
      <c r="E843">
        <f t="shared" si="59"/>
        <v>0.77114982546795041</v>
      </c>
      <c r="F843">
        <f t="shared" si="59"/>
        <v>0.8409287032521412</v>
      </c>
      <c r="G843">
        <f t="shared" si="59"/>
        <v>0.8909215232895481</v>
      </c>
      <c r="H843">
        <f t="shared" si="59"/>
        <v>0.92589051252769283</v>
      </c>
      <c r="I843">
        <f t="shared" si="59"/>
        <v>0.94996241446453566</v>
      </c>
      <c r="J843">
        <f t="shared" si="59"/>
        <v>0.96635704048726168</v>
      </c>
      <c r="K843">
        <f t="shared" si="59"/>
        <v>0.97744368117185487</v>
      </c>
      <c r="L843">
        <f t="shared" si="59"/>
        <v>0.98490534786250938</v>
      </c>
      <c r="M843">
        <f t="shared" si="59"/>
        <v>0.98991141072003741</v>
      </c>
    </row>
    <row r="844" spans="1:13" x14ac:dyDescent="0.2">
      <c r="A844">
        <f t="shared" si="57"/>
        <v>0.41650000000000031</v>
      </c>
      <c r="B844">
        <f t="shared" si="59"/>
        <v>0.41650000000000031</v>
      </c>
      <c r="C844">
        <f t="shared" si="59"/>
        <v>0.55771201893805689</v>
      </c>
      <c r="D844">
        <f t="shared" si="59"/>
        <v>0.67754789842532781</v>
      </c>
      <c r="E844">
        <f t="shared" si="59"/>
        <v>0.77142433541435529</v>
      </c>
      <c r="F844">
        <f t="shared" si="59"/>
        <v>0.84112825772873223</v>
      </c>
      <c r="G844">
        <f t="shared" si="59"/>
        <v>0.89106246298059288</v>
      </c>
      <c r="H844">
        <f t="shared" si="59"/>
        <v>0.92598815770293874</v>
      </c>
      <c r="I844">
        <f t="shared" si="59"/>
        <v>0.95002920250253631</v>
      </c>
      <c r="J844">
        <f t="shared" si="59"/>
        <v>0.9664023337420351</v>
      </c>
      <c r="K844">
        <f t="shared" si="59"/>
        <v>0.97747422285779106</v>
      </c>
      <c r="L844">
        <f t="shared" si="59"/>
        <v>0.98492586431356111</v>
      </c>
      <c r="M844">
        <f t="shared" si="59"/>
        <v>0.98992515782682811</v>
      </c>
    </row>
    <row r="845" spans="1:13" x14ac:dyDescent="0.2">
      <c r="A845">
        <f t="shared" ref="A845:A908" si="61">A844+B$3</f>
        <v>0.41700000000000031</v>
      </c>
      <c r="B845">
        <f t="shared" si="59"/>
        <v>0.41700000000000031</v>
      </c>
      <c r="C845">
        <f t="shared" si="59"/>
        <v>0.55815827783473126</v>
      </c>
      <c r="D845">
        <f t="shared" si="59"/>
        <v>0.67790928143148121</v>
      </c>
      <c r="E845">
        <f t="shared" si="59"/>
        <v>0.77169861355745062</v>
      </c>
      <c r="F845">
        <f t="shared" si="59"/>
        <v>0.84132762005735995</v>
      </c>
      <c r="G845">
        <f t="shared" si="59"/>
        <v>0.89120325583368787</v>
      </c>
      <c r="H845">
        <f t="shared" si="59"/>
        <v>0.92608569600659163</v>
      </c>
      <c r="I845">
        <f t="shared" si="59"/>
        <v>0.95009591509804936</v>
      </c>
      <c r="J845">
        <f t="shared" si="59"/>
        <v>0.96644757477483845</v>
      </c>
      <c r="K845">
        <f t="shared" si="59"/>
        <v>0.97750472885362782</v>
      </c>
      <c r="L845">
        <f t="shared" si="59"/>
        <v>0.98494635657639573</v>
      </c>
      <c r="M845">
        <f t="shared" si="59"/>
        <v>0.98993888863095081</v>
      </c>
    </row>
    <row r="846" spans="1:13" x14ac:dyDescent="0.2">
      <c r="A846">
        <f t="shared" si="61"/>
        <v>0.41750000000000032</v>
      </c>
      <c r="B846">
        <f t="shared" si="59"/>
        <v>0.41750000000000032</v>
      </c>
      <c r="C846">
        <f t="shared" si="59"/>
        <v>0.55860435840612477</v>
      </c>
      <c r="D846">
        <f t="shared" si="59"/>
        <v>0.67827042378830171</v>
      </c>
      <c r="E846">
        <f t="shared" si="59"/>
        <v>0.77197266037056711</v>
      </c>
      <c r="F846">
        <f t="shared" si="59"/>
        <v>0.84152679065310143</v>
      </c>
      <c r="G846">
        <f t="shared" si="59"/>
        <v>0.89134390217760595</v>
      </c>
      <c r="H846">
        <f t="shared" si="59"/>
        <v>0.9261831276835546</v>
      </c>
      <c r="I846">
        <f t="shared" si="59"/>
        <v>0.95016255242659875</v>
      </c>
      <c r="J846">
        <f t="shared" si="59"/>
        <v>0.96649276370839043</v>
      </c>
      <c r="K846">
        <f t="shared" si="59"/>
        <v>0.97753519924379018</v>
      </c>
      <c r="L846">
        <f t="shared" si="59"/>
        <v>0.98496682470848174</v>
      </c>
      <c r="M846">
        <f t="shared" si="59"/>
        <v>0.98995260317125167</v>
      </c>
    </row>
    <row r="847" spans="1:13" x14ac:dyDescent="0.2">
      <c r="A847">
        <f t="shared" si="61"/>
        <v>0.41800000000000032</v>
      </c>
      <c r="B847">
        <f t="shared" si="59"/>
        <v>0.41800000000000032</v>
      </c>
      <c r="C847">
        <f t="shared" si="59"/>
        <v>0.55905026093693166</v>
      </c>
      <c r="D847">
        <f t="shared" si="59"/>
        <v>0.6786313259439557</v>
      </c>
      <c r="E847">
        <f t="shared" si="59"/>
        <v>0.77224647632550358</v>
      </c>
      <c r="F847">
        <f t="shared" si="59"/>
        <v>0.84172576992964154</v>
      </c>
      <c r="G847">
        <f t="shared" si="59"/>
        <v>0.89148440233999138</v>
      </c>
      <c r="H847">
        <f t="shared" si="59"/>
        <v>0.92628045297787698</v>
      </c>
      <c r="I847">
        <f t="shared" si="59"/>
        <v>0.95022911466309024</v>
      </c>
      <c r="J847">
        <f t="shared" si="59"/>
        <v>0.96653790066497502</v>
      </c>
      <c r="K847">
        <f t="shared" si="59"/>
        <v>0.97756563411240316</v>
      </c>
      <c r="L847">
        <f t="shared" si="59"/>
        <v>0.98498726876708254</v>
      </c>
      <c r="M847">
        <f t="shared" si="59"/>
        <v>0.98996630148643794</v>
      </c>
    </row>
    <row r="848" spans="1:13" x14ac:dyDescent="0.2">
      <c r="A848">
        <f t="shared" si="61"/>
        <v>0.41850000000000032</v>
      </c>
      <c r="B848">
        <f t="shared" si="59"/>
        <v>0.41850000000000032</v>
      </c>
      <c r="C848">
        <f t="shared" si="59"/>
        <v>0.55949598571105164</v>
      </c>
      <c r="D848">
        <f t="shared" si="59"/>
        <v>0.67899198834524022</v>
      </c>
      <c r="E848">
        <f t="shared" si="59"/>
        <v>0.77252006189253342</v>
      </c>
      <c r="F848">
        <f t="shared" si="59"/>
        <v>0.84192455829927892</v>
      </c>
      <c r="G848">
        <f t="shared" si="59"/>
        <v>0.8916247566473644</v>
      </c>
      <c r="H848">
        <f t="shared" si="59"/>
        <v>0.92637767213275857</v>
      </c>
      <c r="I848">
        <f t="shared" si="59"/>
        <v>0.95029560198181484</v>
      </c>
      <c r="J848">
        <f t="shared" si="59"/>
        <v>0.96658298576644297</v>
      </c>
      <c r="K848">
        <f t="shared" si="59"/>
        <v>0.97759603354329239</v>
      </c>
      <c r="L848">
        <f t="shared" si="59"/>
        <v>0.98500768880925715</v>
      </c>
      <c r="M848">
        <f t="shared" si="59"/>
        <v>0.98997998361507844</v>
      </c>
    </row>
    <row r="849" spans="1:13" x14ac:dyDescent="0.2">
      <c r="A849">
        <f t="shared" si="61"/>
        <v>0.41900000000000032</v>
      </c>
      <c r="B849">
        <f t="shared" si="59"/>
        <v>0.41900000000000032</v>
      </c>
      <c r="C849">
        <f t="shared" si="59"/>
        <v>0.55994153301159333</v>
      </c>
      <c r="D849">
        <f t="shared" si="59"/>
        <v>0.67935241143758862</v>
      </c>
      <c r="E849">
        <f t="shared" si="59"/>
        <v>0.77279341754041164</v>
      </c>
      <c r="F849">
        <f t="shared" si="59"/>
        <v>0.84212315617293232</v>
      </c>
      <c r="G849">
        <f t="shared" si="59"/>
        <v>0.8917649654251274</v>
      </c>
      <c r="H849">
        <f t="shared" si="59"/>
        <v>0.92647478539055317</v>
      </c>
      <c r="I849">
        <f t="shared" si="59"/>
        <v>0.9503620145564512</v>
      </c>
      <c r="J849">
        <f t="shared" si="59"/>
        <v>0.96662801913421448</v>
      </c>
      <c r="K849">
        <f t="shared" si="59"/>
        <v>0.97762639761998593</v>
      </c>
      <c r="L849">
        <f t="shared" si="59"/>
        <v>0.98502808489186167</v>
      </c>
      <c r="M849">
        <f t="shared" si="59"/>
        <v>0.98999364959560443</v>
      </c>
    </row>
    <row r="850" spans="1:13" x14ac:dyDescent="0.2">
      <c r="A850">
        <f t="shared" si="61"/>
        <v>0.41950000000000032</v>
      </c>
      <c r="B850">
        <f t="shared" si="59"/>
        <v>0.41950000000000032</v>
      </c>
      <c r="C850">
        <f t="shared" si="59"/>
        <v>0.56038690312087724</v>
      </c>
      <c r="D850">
        <f t="shared" si="59"/>
        <v>0.67971259566507625</v>
      </c>
      <c r="E850">
        <f t="shared" si="59"/>
        <v>0.77306654373638162</v>
      </c>
      <c r="F850">
        <f t="shared" si="59"/>
        <v>0.84232156396014701</v>
      </c>
      <c r="G850">
        <f t="shared" si="59"/>
        <v>0.89190502899756929</v>
      </c>
      <c r="H850">
        <f t="shared" si="59"/>
        <v>0.92657179299277315</v>
      </c>
      <c r="I850">
        <f t="shared" si="59"/>
        <v>0.95042835256006863</v>
      </c>
      <c r="J850">
        <f t="shared" si="59"/>
        <v>0.96667300088928076</v>
      </c>
      <c r="K850">
        <f t="shared" si="59"/>
        <v>0.97765672642571555</v>
      </c>
      <c r="L850">
        <f t="shared" si="59"/>
        <v>0.98504845707154987</v>
      </c>
      <c r="M850">
        <f t="shared" si="59"/>
        <v>0.99000729946631039</v>
      </c>
    </row>
    <row r="851" spans="1:13" x14ac:dyDescent="0.2">
      <c r="A851">
        <f t="shared" si="61"/>
        <v>0.42000000000000032</v>
      </c>
      <c r="B851">
        <f t="shared" si="59"/>
        <v>0.42000000000000032</v>
      </c>
      <c r="C851">
        <f t="shared" si="59"/>
        <v>0.56083209632043851</v>
      </c>
      <c r="D851">
        <f t="shared" si="59"/>
        <v>0.68007254147042639</v>
      </c>
      <c r="E851">
        <f t="shared" si="59"/>
        <v>0.77333944094618157</v>
      </c>
      <c r="F851">
        <f t="shared" si="59"/>
        <v>0.84251978206910105</v>
      </c>
      <c r="G851">
        <f t="shared" si="59"/>
        <v>0.8920449476878709</v>
      </c>
      <c r="H851">
        <f t="shared" si="59"/>
        <v>0.92666869518009276</v>
      </c>
      <c r="I851">
        <f t="shared" si="59"/>
        <v>0.95049461616513031</v>
      </c>
      <c r="J851">
        <f t="shared" si="59"/>
        <v>0.96671793115220639</v>
      </c>
      <c r="K851">
        <f t="shared" si="59"/>
        <v>0.97768702004341834</v>
      </c>
      <c r="L851">
        <f t="shared" si="59"/>
        <v>0.98506880540477404</v>
      </c>
      <c r="M851">
        <f t="shared" si="59"/>
        <v>0.99002093326535412</v>
      </c>
    </row>
    <row r="852" spans="1:13" x14ac:dyDescent="0.2">
      <c r="A852">
        <f t="shared" si="61"/>
        <v>0.42050000000000032</v>
      </c>
      <c r="B852">
        <f t="shared" si="59"/>
        <v>0.42050000000000032</v>
      </c>
      <c r="C852">
        <f t="shared" si="59"/>
        <v>0.56127711289103088</v>
      </c>
      <c r="D852">
        <f t="shared" si="59"/>
        <v>0.68043224929501556</v>
      </c>
      <c r="E852">
        <f t="shared" si="59"/>
        <v>0.77361210963405103</v>
      </c>
      <c r="F852">
        <f t="shared" si="59"/>
        <v>0.84271781090661124</v>
      </c>
      <c r="G852">
        <f t="shared" si="59"/>
        <v>0.89218472181811004</v>
      </c>
      <c r="H852">
        <f t="shared" si="59"/>
        <v>0.92676549219235249</v>
      </c>
      <c r="I852">
        <f t="shared" si="59"/>
        <v>0.95056080554349554</v>
      </c>
      <c r="J852">
        <f t="shared" si="59"/>
        <v>0.96676281004313125</v>
      </c>
      <c r="K852">
        <f t="shared" si="59"/>
        <v>0.97771727855573753</v>
      </c>
      <c r="L852">
        <f t="shared" si="59"/>
        <v>0.98508912994778652</v>
      </c>
      <c r="M852">
        <f t="shared" si="59"/>
        <v>0.99003455103075799</v>
      </c>
    </row>
    <row r="853" spans="1:13" x14ac:dyDescent="0.2">
      <c r="A853">
        <f t="shared" si="61"/>
        <v>0.42100000000000032</v>
      </c>
      <c r="B853">
        <f t="shared" si="59"/>
        <v>0.42100000000000032</v>
      </c>
      <c r="C853">
        <f t="shared" si="59"/>
        <v>0.56172195311262885</v>
      </c>
      <c r="D853">
        <f t="shared" si="59"/>
        <v>0.68079171957887974</v>
      </c>
      <c r="E853">
        <f t="shared" si="59"/>
        <v>0.77388455026273828</v>
      </c>
      <c r="F853">
        <f t="shared" si="59"/>
        <v>0.84291565087813924</v>
      </c>
      <c r="G853">
        <f t="shared" si="59"/>
        <v>0.89232435170926683</v>
      </c>
      <c r="H853">
        <f t="shared" si="59"/>
        <v>0.92686218426856259</v>
      </c>
      <c r="I853">
        <f t="shared" si="59"/>
        <v>0.95062692086642286</v>
      </c>
      <c r="J853">
        <f t="shared" si="59"/>
        <v>0.96680763768177247</v>
      </c>
      <c r="K853">
        <f t="shared" si="59"/>
        <v>0.97774750204502459</v>
      </c>
      <c r="L853">
        <f t="shared" si="59"/>
        <v>0.98510943075663981</v>
      </c>
      <c r="M853">
        <f t="shared" si="59"/>
        <v>0.99004815280040925</v>
      </c>
    </row>
    <row r="854" spans="1:13" x14ac:dyDescent="0.2">
      <c r="A854">
        <f t="shared" si="61"/>
        <v>0.42150000000000032</v>
      </c>
      <c r="B854">
        <f t="shared" si="59"/>
        <v>0.42150000000000032</v>
      </c>
      <c r="C854">
        <f t="shared" si="59"/>
        <v>0.56216661726443162</v>
      </c>
      <c r="D854">
        <f t="shared" si="59"/>
        <v>0.68115095276071991</v>
      </c>
      <c r="E854">
        <f t="shared" si="59"/>
        <v>0.77415676329350558</v>
      </c>
      <c r="F854">
        <f t="shared" si="59"/>
        <v>0.84311330238779814</v>
      </c>
      <c r="G854">
        <f t="shared" si="59"/>
        <v>0.89246383768122828</v>
      </c>
      <c r="H854">
        <f t="shared" si="59"/>
        <v>0.92695877164690743</v>
      </c>
      <c r="I854">
        <f t="shared" si="59"/>
        <v>0.95069296230457312</v>
      </c>
      <c r="J854">
        <f t="shared" si="59"/>
        <v>0.96685241418742618</v>
      </c>
      <c r="K854">
        <f t="shared" si="59"/>
        <v>0.9777776905933403</v>
      </c>
      <c r="L854">
        <f t="shared" si="59"/>
        <v>0.98512970788718834</v>
      </c>
      <c r="M854">
        <f t="shared" si="59"/>
        <v>0.99006173861206093</v>
      </c>
    </row>
    <row r="855" spans="1:13" x14ac:dyDescent="0.2">
      <c r="A855">
        <f t="shared" si="61"/>
        <v>0.42200000000000032</v>
      </c>
      <c r="B855">
        <f t="shared" si="59"/>
        <v>0.42200000000000032</v>
      </c>
      <c r="C855">
        <f t="shared" si="59"/>
        <v>0.56261110562486538</v>
      </c>
      <c r="D855">
        <f t="shared" si="59"/>
        <v>0.6815099492779072</v>
      </c>
      <c r="E855">
        <f t="shared" si="59"/>
        <v>0.77442874918613702</v>
      </c>
      <c r="F855">
        <f t="shared" si="59"/>
        <v>0.84331076583835807</v>
      </c>
      <c r="G855">
        <f t="shared" si="59"/>
        <v>0.89260318005279371</v>
      </c>
      <c r="H855">
        <f t="shared" si="59"/>
        <v>0.92705525456474847</v>
      </c>
      <c r="I855">
        <f t="shared" si="59"/>
        <v>0.95075893002801182</v>
      </c>
      <c r="J855">
        <f t="shared" si="59"/>
        <v>0.96689713967897017</v>
      </c>
      <c r="K855">
        <f t="shared" si="59"/>
        <v>0.97780784428245593</v>
      </c>
      <c r="L855">
        <f t="shared" si="59"/>
        <v>0.98514996139508881</v>
      </c>
      <c r="M855">
        <f t="shared" si="59"/>
        <v>0.99007530850333192</v>
      </c>
    </row>
    <row r="856" spans="1:13" x14ac:dyDescent="0.2">
      <c r="A856">
        <f t="shared" si="61"/>
        <v>0.42250000000000032</v>
      </c>
      <c r="B856">
        <f t="shared" si="59"/>
        <v>0.42250000000000032</v>
      </c>
      <c r="C856">
        <f t="shared" si="59"/>
        <v>0.56305541847158702</v>
      </c>
      <c r="D856">
        <f t="shared" si="59"/>
        <v>0.68186870956648915</v>
      </c>
      <c r="E856">
        <f t="shared" si="59"/>
        <v>0.77470050839894422</v>
      </c>
      <c r="F856">
        <f t="shared" si="59"/>
        <v>0.84350804163125237</v>
      </c>
      <c r="G856">
        <f t="shared" si="59"/>
        <v>0.89274237914167931</v>
      </c>
      <c r="H856">
        <f t="shared" si="59"/>
        <v>0.92715163325862915</v>
      </c>
      <c r="I856">
        <f t="shared" si="59"/>
        <v>0.95082482420621195</v>
      </c>
      <c r="J856">
        <f t="shared" si="59"/>
        <v>0.96694181427486492</v>
      </c>
      <c r="K856">
        <f t="shared" si="59"/>
        <v>0.97783796319385485</v>
      </c>
      <c r="L856">
        <f t="shared" si="59"/>
        <v>0.98517019133580142</v>
      </c>
      <c r="M856">
        <f t="shared" si="59"/>
        <v>0.99008886251170847</v>
      </c>
    </row>
    <row r="857" spans="1:13" x14ac:dyDescent="0.2">
      <c r="A857">
        <f t="shared" si="61"/>
        <v>0.42300000000000032</v>
      </c>
      <c r="B857">
        <f t="shared" si="59"/>
        <v>0.42300000000000032</v>
      </c>
      <c r="C857">
        <f t="shared" si="59"/>
        <v>0.56349955608148683</v>
      </c>
      <c r="D857">
        <f t="shared" si="59"/>
        <v>0.6822272340611949</v>
      </c>
      <c r="E857">
        <f t="shared" si="59"/>
        <v>0.77497204138877285</v>
      </c>
      <c r="F857">
        <f t="shared" si="59"/>
        <v>0.84370513016658366</v>
      </c>
      <c r="G857">
        <f t="shared" si="59"/>
        <v>0.89288143526452379</v>
      </c>
      <c r="H857">
        <f t="shared" si="59"/>
        <v>0.9272479079642777</v>
      </c>
      <c r="I857">
        <f t="shared" si="59"/>
        <v>0.95089064500805731</v>
      </c>
      <c r="J857">
        <f t="shared" si="59"/>
        <v>0.96698643809315632</v>
      </c>
      <c r="K857">
        <f t="shared" si="59"/>
        <v>0.9778680474087339</v>
      </c>
      <c r="L857">
        <f t="shared" si="59"/>
        <v>0.98519039776459072</v>
      </c>
      <c r="M857">
        <f t="shared" si="59"/>
        <v>0.99010240067454391</v>
      </c>
    </row>
    <row r="858" spans="1:13" x14ac:dyDescent="0.2">
      <c r="A858">
        <f t="shared" si="61"/>
        <v>0.42350000000000032</v>
      </c>
      <c r="B858">
        <f t="shared" si="59"/>
        <v>0.42350000000000032</v>
      </c>
      <c r="C858">
        <f t="shared" si="59"/>
        <v>0.56394351873069148</v>
      </c>
      <c r="D858">
        <f t="shared" si="59"/>
        <v>0.68258552319544086</v>
      </c>
      <c r="E858">
        <f t="shared" si="59"/>
        <v>0.77524334861100941</v>
      </c>
      <c r="F858">
        <f t="shared" si="59"/>
        <v>0.84390203184312995</v>
      </c>
      <c r="G858">
        <f t="shared" si="59"/>
        <v>0.8930203487368924</v>
      </c>
      <c r="H858">
        <f t="shared" si="59"/>
        <v>0.92734407891661153</v>
      </c>
      <c r="I858">
        <f t="shared" si="59"/>
        <v>0.95095639260184439</v>
      </c>
      <c r="J858">
        <f t="shared" si="59"/>
        <v>0.96703101125147739</v>
      </c>
      <c r="K858">
        <f t="shared" si="59"/>
        <v>0.97789809700800445</v>
      </c>
      <c r="L858">
        <f t="shared" si="59"/>
        <v>0.98521058073652668</v>
      </c>
      <c r="M858">
        <f t="shared" si="59"/>
        <v>0.99011592302905993</v>
      </c>
    </row>
    <row r="859" spans="1:13" x14ac:dyDescent="0.2">
      <c r="A859">
        <f t="shared" si="61"/>
        <v>0.42400000000000032</v>
      </c>
      <c r="B859">
        <f t="shared" si="59"/>
        <v>0.42400000000000032</v>
      </c>
      <c r="C859">
        <f t="shared" si="59"/>
        <v>0.56438730669456705</v>
      </c>
      <c r="D859">
        <f t="shared" si="59"/>
        <v>0.68294357740133604</v>
      </c>
      <c r="E859">
        <f t="shared" si="59"/>
        <v>0.77551443051958691</v>
      </c>
      <c r="F859">
        <f t="shared" si="59"/>
        <v>0.84409874705835031</v>
      </c>
      <c r="G859">
        <f t="shared" si="59"/>
        <v>0.89315911987328256</v>
      </c>
      <c r="H859">
        <f t="shared" si="59"/>
        <v>0.92744014634974081</v>
      </c>
      <c r="I859">
        <f t="shared" si="59"/>
        <v>0.95102206715528581</v>
      </c>
      <c r="J859">
        <f t="shared" si="59"/>
        <v>0.96707553386705003</v>
      </c>
      <c r="K859">
        <f t="shared" si="59"/>
        <v>0.97792811207229413</v>
      </c>
      <c r="L859">
        <f t="shared" si="59"/>
        <v>0.98523074030648516</v>
      </c>
      <c r="M859">
        <f t="shared" si="59"/>
        <v>0.99012942961234696</v>
      </c>
    </row>
    <row r="860" spans="1:13" x14ac:dyDescent="0.2">
      <c r="A860">
        <f t="shared" si="61"/>
        <v>0.42450000000000032</v>
      </c>
      <c r="B860">
        <f t="shared" ref="B860:M881" si="62">POWER($A860,B$8)</f>
        <v>0.42450000000000032</v>
      </c>
      <c r="C860">
        <f t="shared" si="62"/>
        <v>0.56483092024772208</v>
      </c>
      <c r="D860">
        <f t="shared" si="62"/>
        <v>0.68330139710968785</v>
      </c>
      <c r="E860">
        <f t="shared" si="62"/>
        <v>0.77578528756699228</v>
      </c>
      <c r="F860">
        <f t="shared" si="62"/>
        <v>0.84429527620839084</v>
      </c>
      <c r="G860">
        <f t="shared" si="62"/>
        <v>0.89329774898712844</v>
      </c>
      <c r="H860">
        <f t="shared" si="62"/>
        <v>0.92753611049697215</v>
      </c>
      <c r="I860">
        <f t="shared" si="62"/>
        <v>0.95108766883551277</v>
      </c>
      <c r="J860">
        <f t="shared" si="62"/>
        <v>0.96712000605668713</v>
      </c>
      <c r="K860">
        <f t="shared" si="62"/>
        <v>0.977958092681948</v>
      </c>
      <c r="L860">
        <f t="shared" si="62"/>
        <v>0.98525087652914922</v>
      </c>
      <c r="M860">
        <f t="shared" si="62"/>
        <v>0.99014292046136465</v>
      </c>
    </row>
    <row r="861" spans="1:13" x14ac:dyDescent="0.2">
      <c r="A861">
        <f t="shared" si="61"/>
        <v>0.42500000000000032</v>
      </c>
      <c r="B861">
        <f t="shared" si="62"/>
        <v>0.42500000000000032</v>
      </c>
      <c r="C861">
        <f t="shared" si="62"/>
        <v>0.56527435966401085</v>
      </c>
      <c r="D861">
        <f t="shared" si="62"/>
        <v>0.68365898275000714</v>
      </c>
      <c r="E861">
        <f t="shared" si="62"/>
        <v>0.77605592020427161</v>
      </c>
      <c r="F861">
        <f t="shared" si="62"/>
        <v>0.84449161968809083</v>
      </c>
      <c r="G861">
        <f t="shared" si="62"/>
        <v>0.89343623639080572</v>
      </c>
      <c r="H861">
        <f t="shared" si="62"/>
        <v>0.92763197159081212</v>
      </c>
      <c r="I861">
        <f t="shared" si="62"/>
        <v>0.95115319780907748</v>
      </c>
      <c r="J861">
        <f t="shared" si="62"/>
        <v>0.96716442793679436</v>
      </c>
      <c r="K861">
        <f t="shared" si="62"/>
        <v>0.97798803891702957</v>
      </c>
      <c r="L861">
        <f t="shared" si="62"/>
        <v>0.98527098945901015</v>
      </c>
      <c r="M861">
        <f t="shared" si="62"/>
        <v>0.99015639561294289</v>
      </c>
    </row>
    <row r="862" spans="1:13" x14ac:dyDescent="0.2">
      <c r="A862">
        <f t="shared" si="61"/>
        <v>0.42550000000000032</v>
      </c>
      <c r="B862">
        <f t="shared" si="62"/>
        <v>0.42550000000000032</v>
      </c>
      <c r="C862">
        <f t="shared" si="62"/>
        <v>0.56571762521653557</v>
      </c>
      <c r="D862">
        <f t="shared" si="62"/>
        <v>0.68401633475051393</v>
      </c>
      <c r="E862">
        <f t="shared" si="62"/>
        <v>0.77632632888103714</v>
      </c>
      <c r="F862">
        <f t="shared" si="62"/>
        <v>0.84468777789098815</v>
      </c>
      <c r="G862">
        <f t="shared" si="62"/>
        <v>0.8935745823956367</v>
      </c>
      <c r="H862">
        <f t="shared" si="62"/>
        <v>0.92772772986297136</v>
      </c>
      <c r="I862">
        <f t="shared" si="62"/>
        <v>0.9512186542419564</v>
      </c>
      <c r="J862">
        <f t="shared" si="62"/>
        <v>0.96720879962337214</v>
      </c>
      <c r="K862">
        <f t="shared" si="62"/>
        <v>0.97801795085732268</v>
      </c>
      <c r="L862">
        <f t="shared" si="62"/>
        <v>0.98529107915036784</v>
      </c>
      <c r="M862">
        <f t="shared" si="62"/>
        <v>0.99016985510378186</v>
      </c>
    </row>
    <row r="863" spans="1:13" x14ac:dyDescent="0.2">
      <c r="A863">
        <f t="shared" si="61"/>
        <v>0.42600000000000032</v>
      </c>
      <c r="B863">
        <f t="shared" si="62"/>
        <v>0.42600000000000032</v>
      </c>
      <c r="C863">
        <f t="shared" si="62"/>
        <v>0.56616071717765026</v>
      </c>
      <c r="D863">
        <f t="shared" si="62"/>
        <v>0.68437345353814272</v>
      </c>
      <c r="E863">
        <f t="shared" si="62"/>
        <v>0.77659651404547314</v>
      </c>
      <c r="F863">
        <f t="shared" si="62"/>
        <v>0.84488375120932557</v>
      </c>
      <c r="G863">
        <f t="shared" si="62"/>
        <v>0.89371278731189463</v>
      </c>
      <c r="H863">
        <f t="shared" si="62"/>
        <v>0.92782338554436794</v>
      </c>
      <c r="I863">
        <f t="shared" si="62"/>
        <v>0.95128403829955244</v>
      </c>
      <c r="J863">
        <f t="shared" si="62"/>
        <v>0.96725312123201745</v>
      </c>
      <c r="K863">
        <f t="shared" si="62"/>
        <v>0.97804782858233219</v>
      </c>
      <c r="L863">
        <f t="shared" si="62"/>
        <v>0.98531114565733213</v>
      </c>
      <c r="M863">
        <f t="shared" si="62"/>
        <v>0.99018329897045321</v>
      </c>
    </row>
    <row r="864" spans="1:13" x14ac:dyDescent="0.2">
      <c r="A864">
        <f t="shared" si="61"/>
        <v>0.42650000000000032</v>
      </c>
      <c r="B864">
        <f t="shared" si="62"/>
        <v>0.42650000000000032</v>
      </c>
      <c r="C864">
        <f t="shared" si="62"/>
        <v>0.56660363581896267</v>
      </c>
      <c r="D864">
        <f t="shared" si="62"/>
        <v>0.68473033953854801</v>
      </c>
      <c r="E864">
        <f t="shared" si="62"/>
        <v>0.77686647614434212</v>
      </c>
      <c r="F864">
        <f t="shared" si="62"/>
        <v>0.84507954003405594</v>
      </c>
      <c r="G864">
        <f t="shared" si="62"/>
        <v>0.89385085144880894</v>
      </c>
      <c r="H864">
        <f t="shared" si="62"/>
        <v>0.92791893886513088</v>
      </c>
      <c r="I864">
        <f t="shared" si="62"/>
        <v>0.95134935014669786</v>
      </c>
      <c r="J864">
        <f t="shared" si="62"/>
        <v>0.96729739287792582</v>
      </c>
      <c r="K864">
        <f t="shared" si="62"/>
        <v>0.97807767217128605</v>
      </c>
      <c r="L864">
        <f t="shared" si="62"/>
        <v>0.98533118903382355</v>
      </c>
      <c r="M864">
        <f t="shared" si="62"/>
        <v>0.99019672724940011</v>
      </c>
    </row>
    <row r="865" spans="1:13" x14ac:dyDescent="0.2">
      <c r="A865">
        <f t="shared" si="61"/>
        <v>0.42700000000000032</v>
      </c>
      <c r="B865">
        <f t="shared" si="62"/>
        <v>0.42700000000000032</v>
      </c>
      <c r="C865">
        <f t="shared" si="62"/>
        <v>0.56704638141133834</v>
      </c>
      <c r="D865">
        <f t="shared" si="62"/>
        <v>0.68508699317610922</v>
      </c>
      <c r="E865">
        <f t="shared" si="62"/>
        <v>0.77713621562299118</v>
      </c>
      <c r="F865">
        <f t="shared" si="62"/>
        <v>0.84527514475484844</v>
      </c>
      <c r="G865">
        <f t="shared" si="62"/>
        <v>0.89398877511456964</v>
      </c>
      <c r="H865">
        <f t="shared" si="62"/>
        <v>0.92801439005460418</v>
      </c>
      <c r="I865">
        <f t="shared" si="62"/>
        <v>0.95141458994765682</v>
      </c>
      <c r="J865">
        <f t="shared" si="62"/>
        <v>0.9673416146758933</v>
      </c>
      <c r="K865">
        <f t="shared" si="62"/>
        <v>0.97810748170313566</v>
      </c>
      <c r="L865">
        <f t="shared" si="62"/>
        <v>0.98535120933357412</v>
      </c>
      <c r="M865">
        <f t="shared" si="62"/>
        <v>0.99021013997693841</v>
      </c>
    </row>
    <row r="866" spans="1:13" x14ac:dyDescent="0.2">
      <c r="A866">
        <f t="shared" si="61"/>
        <v>0.42750000000000032</v>
      </c>
      <c r="B866">
        <f t="shared" si="62"/>
        <v>0.42750000000000032</v>
      </c>
      <c r="C866">
        <f t="shared" si="62"/>
        <v>0.56748895422490231</v>
      </c>
      <c r="D866">
        <f t="shared" si="62"/>
        <v>0.68544341487393634</v>
      </c>
      <c r="E866">
        <f t="shared" si="62"/>
        <v>0.77740573292535831</v>
      </c>
      <c r="F866">
        <f t="shared" si="62"/>
        <v>0.84547056576009427</v>
      </c>
      <c r="G866">
        <f t="shared" si="62"/>
        <v>0.8941265586163325</v>
      </c>
      <c r="H866">
        <f t="shared" si="62"/>
        <v>0.92810973934134999</v>
      </c>
      <c r="I866">
        <f t="shared" si="62"/>
        <v>0.95147975786612804</v>
      </c>
      <c r="J866">
        <f t="shared" si="62"/>
        <v>0.96738578674031772</v>
      </c>
      <c r="K866">
        <f t="shared" si="62"/>
        <v>0.97813725725655798</v>
      </c>
      <c r="L866">
        <f t="shared" si="62"/>
        <v>0.98537120661012834</v>
      </c>
      <c r="M866">
        <f t="shared" si="62"/>
        <v>0.99022353718925671</v>
      </c>
    </row>
    <row r="867" spans="1:13" x14ac:dyDescent="0.2">
      <c r="A867">
        <f t="shared" si="61"/>
        <v>0.42800000000000032</v>
      </c>
      <c r="B867">
        <f t="shared" si="62"/>
        <v>0.42800000000000032</v>
      </c>
      <c r="C867">
        <f t="shared" si="62"/>
        <v>0.56793135452904286</v>
      </c>
      <c r="D867">
        <f t="shared" si="62"/>
        <v>0.68579960505387516</v>
      </c>
      <c r="E867">
        <f t="shared" si="62"/>
        <v>0.77767502849397774</v>
      </c>
      <c r="F867">
        <f t="shared" si="62"/>
        <v>0.845665803436912</v>
      </c>
      <c r="G867">
        <f t="shared" si="62"/>
        <v>0.89426420226022274</v>
      </c>
      <c r="H867">
        <f t="shared" si="62"/>
        <v>0.92820498695315246</v>
      </c>
      <c r="I867">
        <f t="shared" si="62"/>
        <v>0.95154485406524725</v>
      </c>
      <c r="J867">
        <f t="shared" si="62"/>
        <v>0.96742990918520133</v>
      </c>
      <c r="K867">
        <f t="shared" si="62"/>
        <v>0.97816699890995629</v>
      </c>
      <c r="L867">
        <f t="shared" si="62"/>
        <v>0.98539118091684397</v>
      </c>
      <c r="M867">
        <f t="shared" si="62"/>
        <v>0.99023691892241739</v>
      </c>
    </row>
    <row r="868" spans="1:13" x14ac:dyDescent="0.2">
      <c r="A868">
        <f t="shared" si="61"/>
        <v>0.42850000000000033</v>
      </c>
      <c r="B868">
        <f t="shared" si="62"/>
        <v>0.42850000000000033</v>
      </c>
      <c r="C868">
        <f t="shared" si="62"/>
        <v>0.56837358259241422</v>
      </c>
      <c r="D868">
        <f t="shared" si="62"/>
        <v>0.68615556413651235</v>
      </c>
      <c r="E868">
        <f t="shared" si="62"/>
        <v>0.77794410276998693</v>
      </c>
      <c r="F868">
        <f t="shared" si="62"/>
        <v>0.84586085817115331</v>
      </c>
      <c r="G868">
        <f t="shared" si="62"/>
        <v>0.89440170635134097</v>
      </c>
      <c r="H868">
        <f t="shared" si="62"/>
        <v>0.9283001331170212</v>
      </c>
      <c r="I868">
        <f t="shared" si="62"/>
        <v>0.95160987870758995</v>
      </c>
      <c r="J868">
        <f t="shared" si="62"/>
        <v>0.96747398212415225</v>
      </c>
      <c r="K868">
        <f t="shared" si="62"/>
        <v>0.97819670674146164</v>
      </c>
      <c r="L868">
        <f t="shared" si="62"/>
        <v>0.98541113230689303</v>
      </c>
      <c r="M868">
        <f t="shared" si="62"/>
        <v>0.99025028521235681</v>
      </c>
    </row>
    <row r="869" spans="1:13" x14ac:dyDescent="0.2">
      <c r="A869">
        <f t="shared" si="61"/>
        <v>0.42900000000000033</v>
      </c>
      <c r="B869">
        <f t="shared" si="62"/>
        <v>0.42900000000000033</v>
      </c>
      <c r="C869">
        <f t="shared" si="62"/>
        <v>0.56881563868293894</v>
      </c>
      <c r="D869">
        <f t="shared" si="62"/>
        <v>0.68651129254118093</v>
      </c>
      <c r="E869">
        <f t="shared" si="62"/>
        <v>0.77821295619313202</v>
      </c>
      <c r="F869">
        <f t="shared" si="62"/>
        <v>0.84605573034740889</v>
      </c>
      <c r="G869">
        <f t="shared" si="62"/>
        <v>0.89453907119376663</v>
      </c>
      <c r="H869">
        <f t="shared" si="62"/>
        <v>0.92839517805919491</v>
      </c>
      <c r="I869">
        <f t="shared" si="62"/>
        <v>0.95167483195517411</v>
      </c>
      <c r="J869">
        <f t="shared" si="62"/>
        <v>0.96751800567038593</v>
      </c>
      <c r="K869">
        <f t="shared" si="62"/>
        <v>0.97822638082893409</v>
      </c>
      <c r="L869">
        <f t="shared" si="62"/>
        <v>0.98543106083326271</v>
      </c>
      <c r="M869">
        <f t="shared" si="62"/>
        <v>0.99026363609488621</v>
      </c>
    </row>
    <row r="870" spans="1:13" x14ac:dyDescent="0.2">
      <c r="A870">
        <f t="shared" si="61"/>
        <v>0.42950000000000033</v>
      </c>
      <c r="B870">
        <f t="shared" si="62"/>
        <v>0.42950000000000033</v>
      </c>
      <c r="C870">
        <f t="shared" si="62"/>
        <v>0.56925752306781152</v>
      </c>
      <c r="D870">
        <f t="shared" si="62"/>
        <v>0.68686679068596523</v>
      </c>
      <c r="E870">
        <f t="shared" si="62"/>
        <v>0.77848158920177402</v>
      </c>
      <c r="F870">
        <f t="shared" si="62"/>
        <v>0.84625042034901388</v>
      </c>
      <c r="G870">
        <f t="shared" si="62"/>
        <v>0.89467629709056373</v>
      </c>
      <c r="H870">
        <f t="shared" si="62"/>
        <v>0.92849012200514458</v>
      </c>
      <c r="I870">
        <f t="shared" si="62"/>
        <v>0.95173971396946244</v>
      </c>
      <c r="J870">
        <f t="shared" si="62"/>
        <v>0.96756197993672777</v>
      </c>
      <c r="K870">
        <f t="shared" si="62"/>
        <v>0.97825602124996414</v>
      </c>
      <c r="L870">
        <f t="shared" si="62"/>
        <v>0.98545096654875586</v>
      </c>
      <c r="M870">
        <f t="shared" si="62"/>
        <v>0.99027697160569217</v>
      </c>
    </row>
    <row r="871" spans="1:13" x14ac:dyDescent="0.2">
      <c r="A871">
        <f t="shared" si="61"/>
        <v>0.43000000000000033</v>
      </c>
      <c r="B871">
        <f t="shared" si="62"/>
        <v>0.43000000000000033</v>
      </c>
      <c r="C871">
        <f t="shared" si="62"/>
        <v>0.56969923601350048</v>
      </c>
      <c r="D871">
        <f t="shared" si="62"/>
        <v>0.68722205898770639</v>
      </c>
      <c r="E871">
        <f t="shared" si="62"/>
        <v>0.77875000223289481</v>
      </c>
      <c r="F871">
        <f t="shared" si="62"/>
        <v>0.84644492855805309</v>
      </c>
      <c r="G871">
        <f t="shared" si="62"/>
        <v>0.8948133843437841</v>
      </c>
      <c r="H871">
        <f t="shared" si="62"/>
        <v>0.92858496517957734</v>
      </c>
      <c r="I871">
        <f t="shared" si="62"/>
        <v>0.9518045249113648</v>
      </c>
      <c r="J871">
        <f t="shared" si="62"/>
        <v>0.96760590503561417</v>
      </c>
      <c r="K871">
        <f t="shared" si="62"/>
        <v>0.97828562808187358</v>
      </c>
      <c r="L871">
        <f t="shared" si="62"/>
        <v>0.98547084950599217</v>
      </c>
      <c r="M871">
        <f t="shared" si="62"/>
        <v>0.99029029178033723</v>
      </c>
    </row>
    <row r="872" spans="1:13" x14ac:dyDescent="0.2">
      <c r="A872">
        <f t="shared" si="61"/>
        <v>0.43050000000000033</v>
      </c>
      <c r="B872">
        <f t="shared" si="62"/>
        <v>0.43050000000000033</v>
      </c>
      <c r="C872">
        <f t="shared" si="62"/>
        <v>0.57014077778575156</v>
      </c>
      <c r="D872">
        <f t="shared" si="62"/>
        <v>0.68757709786200705</v>
      </c>
      <c r="E872">
        <f t="shared" si="62"/>
        <v>0.77901819572210296</v>
      </c>
      <c r="F872">
        <f t="shared" si="62"/>
        <v>0.84663925535536699</v>
      </c>
      <c r="G872">
        <f t="shared" si="62"/>
        <v>0.89495033325447337</v>
      </c>
      <c r="H872">
        <f t="shared" si="62"/>
        <v>0.92867970780643982</v>
      </c>
      <c r="I872">
        <f t="shared" si="62"/>
        <v>0.95186926494124147</v>
      </c>
      <c r="J872">
        <f t="shared" si="62"/>
        <v>0.96764978107909483</v>
      </c>
      <c r="K872">
        <f t="shared" si="62"/>
        <v>0.97831520140171724</v>
      </c>
      <c r="L872">
        <f t="shared" si="62"/>
        <v>0.98549070975740904</v>
      </c>
      <c r="M872">
        <f t="shared" si="62"/>
        <v>0.99030359665426027</v>
      </c>
    </row>
    <row r="873" spans="1:13" x14ac:dyDescent="0.2">
      <c r="A873">
        <f t="shared" si="61"/>
        <v>0.43100000000000033</v>
      </c>
      <c r="B873">
        <f t="shared" si="62"/>
        <v>0.43100000000000033</v>
      </c>
      <c r="C873">
        <f t="shared" si="62"/>
        <v>0.57058214864959067</v>
      </c>
      <c r="D873">
        <f t="shared" si="62"/>
        <v>0.68793190772323665</v>
      </c>
      <c r="E873">
        <f t="shared" si="62"/>
        <v>0.77928617010363965</v>
      </c>
      <c r="F873">
        <f t="shared" si="62"/>
        <v>0.84683340112055716</v>
      </c>
      <c r="G873">
        <f t="shared" si="62"/>
        <v>0.89508714412267421</v>
      </c>
      <c r="H873">
        <f t="shared" si="62"/>
        <v>0.92877435010892162</v>
      </c>
      <c r="I873">
        <f t="shared" si="62"/>
        <v>0.95193393421890482</v>
      </c>
      <c r="J873">
        <f t="shared" si="62"/>
        <v>0.96769360817883421</v>
      </c>
      <c r="K873">
        <f t="shared" si="62"/>
        <v>0.97834474128628357</v>
      </c>
      <c r="L873">
        <f t="shared" si="62"/>
        <v>0.98551054735526222</v>
      </c>
      <c r="M873">
        <f t="shared" si="62"/>
        <v>0.99031688626277736</v>
      </c>
    </row>
    <row r="874" spans="1:13" x14ac:dyDescent="0.2">
      <c r="A874">
        <f t="shared" si="61"/>
        <v>0.43150000000000033</v>
      </c>
      <c r="B874">
        <f t="shared" si="62"/>
        <v>0.43150000000000033</v>
      </c>
      <c r="C874">
        <f t="shared" si="62"/>
        <v>0.57102334886932615</v>
      </c>
      <c r="D874">
        <f t="shared" si="62"/>
        <v>0.6882864889845367</v>
      </c>
      <c r="E874">
        <f t="shared" si="62"/>
        <v>0.77955392581038474</v>
      </c>
      <c r="F874">
        <f t="shared" si="62"/>
        <v>0.84702736623199149</v>
      </c>
      <c r="G874">
        <f t="shared" si="62"/>
        <v>0.89522381724743172</v>
      </c>
      <c r="H874">
        <f t="shared" si="62"/>
        <v>0.92886889230945857</v>
      </c>
      <c r="I874">
        <f t="shared" si="62"/>
        <v>0.95199853290362224</v>
      </c>
      <c r="J874">
        <f t="shared" si="62"/>
        <v>0.9677373864461134</v>
      </c>
      <c r="K874">
        <f t="shared" si="62"/>
        <v>0.97837424781209648</v>
      </c>
      <c r="L874">
        <f t="shared" si="62"/>
        <v>0.98553036235162672</v>
      </c>
      <c r="M874">
        <f t="shared" si="62"/>
        <v>0.99033016064108215</v>
      </c>
    </row>
    <row r="875" spans="1:13" x14ac:dyDescent="0.2">
      <c r="A875">
        <f t="shared" si="61"/>
        <v>0.43200000000000033</v>
      </c>
      <c r="B875">
        <f t="shared" si="62"/>
        <v>0.43200000000000033</v>
      </c>
      <c r="C875">
        <f t="shared" si="62"/>
        <v>0.57146437870855205</v>
      </c>
      <c r="D875">
        <f t="shared" si="62"/>
        <v>0.68864084205782583</v>
      </c>
      <c r="E875">
        <f t="shared" si="62"/>
        <v>0.77982146327386248</v>
      </c>
      <c r="F875">
        <f t="shared" si="62"/>
        <v>0.84722115106680973</v>
      </c>
      <c r="G875">
        <f t="shared" si="62"/>
        <v>0.89536035292679761</v>
      </c>
      <c r="H875">
        <f t="shared" si="62"/>
        <v>0.92896333462973646</v>
      </c>
      <c r="I875">
        <f t="shared" si="62"/>
        <v>0.95206306115411887</v>
      </c>
      <c r="J875">
        <f t="shared" si="62"/>
        <v>0.96778111599183203</v>
      </c>
      <c r="K875">
        <f t="shared" si="62"/>
        <v>0.9784037210554164</v>
      </c>
      <c r="L875">
        <f t="shared" si="62"/>
        <v>0.9855501547983978</v>
      </c>
      <c r="M875">
        <f t="shared" si="62"/>
        <v>0.99034341982424656</v>
      </c>
    </row>
    <row r="876" spans="1:13" x14ac:dyDescent="0.2">
      <c r="A876">
        <f t="shared" si="61"/>
        <v>0.43250000000000033</v>
      </c>
      <c r="B876">
        <f t="shared" si="62"/>
        <v>0.43250000000000033</v>
      </c>
      <c r="C876">
        <f t="shared" si="62"/>
        <v>0.57190523843015084</v>
      </c>
      <c r="D876">
        <f t="shared" si="62"/>
        <v>0.68899496735380417</v>
      </c>
      <c r="E876">
        <f t="shared" si="62"/>
        <v>0.78008878292424721</v>
      </c>
      <c r="F876">
        <f t="shared" si="62"/>
        <v>0.84741475600092886</v>
      </c>
      <c r="G876">
        <f t="shared" si="62"/>
        <v>0.89549675145783425</v>
      </c>
      <c r="H876">
        <f t="shared" si="62"/>
        <v>0.929057677290694</v>
      </c>
      <c r="I876">
        <f t="shared" si="62"/>
        <v>0.95212751912857929</v>
      </c>
      <c r="J876">
        <f t="shared" si="62"/>
        <v>0.96782479692650969</v>
      </c>
      <c r="K876">
        <f t="shared" si="62"/>
        <v>0.97843316109224132</v>
      </c>
      <c r="L876">
        <f t="shared" si="62"/>
        <v>0.98556992474729166</v>
      </c>
      <c r="M876">
        <f t="shared" si="62"/>
        <v>0.99035666384722121</v>
      </c>
    </row>
    <row r="877" spans="1:13" x14ac:dyDescent="0.2">
      <c r="A877">
        <f t="shared" si="61"/>
        <v>0.43300000000000033</v>
      </c>
      <c r="B877">
        <f t="shared" si="62"/>
        <v>0.43300000000000033</v>
      </c>
      <c r="C877">
        <f t="shared" si="62"/>
        <v>0.57234592829629571</v>
      </c>
      <c r="D877">
        <f t="shared" si="62"/>
        <v>0.68934886528195938</v>
      </c>
      <c r="E877">
        <f t="shared" si="62"/>
        <v>0.78035588519036925</v>
      </c>
      <c r="F877">
        <f t="shared" si="62"/>
        <v>0.84760818140904848</v>
      </c>
      <c r="G877">
        <f t="shared" si="62"/>
        <v>0.89563301313661992</v>
      </c>
      <c r="H877">
        <f t="shared" si="62"/>
        <v>0.92915192051252671</v>
      </c>
      <c r="I877">
        <f t="shared" si="62"/>
        <v>0.95219190698465073</v>
      </c>
      <c r="J877">
        <f t="shared" si="62"/>
        <v>0.96786842936028805</v>
      </c>
      <c r="K877">
        <f t="shared" si="62"/>
        <v>0.97846256799830789</v>
      </c>
      <c r="L877">
        <f t="shared" si="62"/>
        <v>0.98558967224984617</v>
      </c>
      <c r="M877">
        <f t="shared" si="62"/>
        <v>0.990369892744836</v>
      </c>
    </row>
    <row r="878" spans="1:13" x14ac:dyDescent="0.2">
      <c r="A878">
        <f t="shared" si="61"/>
        <v>0.43350000000000033</v>
      </c>
      <c r="B878">
        <f t="shared" si="62"/>
        <v>0.43350000000000033</v>
      </c>
      <c r="C878">
        <f t="shared" si="62"/>
        <v>0.57278644856845362</v>
      </c>
      <c r="D878">
        <f t="shared" si="62"/>
        <v>0.68970253625057099</v>
      </c>
      <c r="E878">
        <f t="shared" si="62"/>
        <v>0.78062277049972051</v>
      </c>
      <c r="F878">
        <f t="shared" si="62"/>
        <v>0.8478014276646566</v>
      </c>
      <c r="G878">
        <f t="shared" si="62"/>
        <v>0.89576913825825244</v>
      </c>
      <c r="H878">
        <f t="shared" si="62"/>
        <v>0.92924606451468983</v>
      </c>
      <c r="I878">
        <f t="shared" si="62"/>
        <v>0.95225622487944528</v>
      </c>
      <c r="J878">
        <f t="shared" si="62"/>
        <v>0.9679120134029322</v>
      </c>
      <c r="K878">
        <f t="shared" si="62"/>
        <v>0.97849194184909305</v>
      </c>
      <c r="L878">
        <f t="shared" si="62"/>
        <v>0.9856093973574217</v>
      </c>
      <c r="M878">
        <f t="shared" si="62"/>
        <v>0.99038310655180084</v>
      </c>
    </row>
    <row r="879" spans="1:13" x14ac:dyDescent="0.2">
      <c r="A879">
        <f t="shared" si="61"/>
        <v>0.43400000000000033</v>
      </c>
      <c r="B879">
        <f t="shared" si="62"/>
        <v>0.43400000000000033</v>
      </c>
      <c r="C879">
        <f t="shared" si="62"/>
        <v>0.5732267995073882</v>
      </c>
      <c r="D879">
        <f t="shared" si="62"/>
        <v>0.69005598066671525</v>
      </c>
      <c r="E879">
        <f t="shared" si="62"/>
        <v>0.78088943927846066</v>
      </c>
      <c r="F879">
        <f t="shared" si="62"/>
        <v>0.84799449514003389</v>
      </c>
      <c r="G879">
        <f t="shared" si="62"/>
        <v>0.89590512711685388</v>
      </c>
      <c r="H879">
        <f t="shared" si="62"/>
        <v>0.92934010951590196</v>
      </c>
      <c r="I879">
        <f t="shared" si="62"/>
        <v>0.95232047296954203</v>
      </c>
      <c r="J879">
        <f t="shared" si="62"/>
        <v>0.96795554916383286</v>
      </c>
      <c r="K879">
        <f t="shared" si="62"/>
        <v>0.97852128271981498</v>
      </c>
      <c r="L879">
        <f t="shared" si="62"/>
        <v>0.98562910012120242</v>
      </c>
      <c r="M879">
        <f t="shared" si="62"/>
        <v>0.99039630530270595</v>
      </c>
    </row>
    <row r="880" spans="1:13" x14ac:dyDescent="0.2">
      <c r="A880">
        <f t="shared" si="61"/>
        <v>0.43450000000000033</v>
      </c>
      <c r="B880">
        <f t="shared" si="62"/>
        <v>0.43450000000000033</v>
      </c>
      <c r="C880">
        <f t="shared" si="62"/>
        <v>0.57366698137316197</v>
      </c>
      <c r="D880">
        <f t="shared" si="62"/>
        <v>0.69040919893627051</v>
      </c>
      <c r="E880">
        <f t="shared" si="62"/>
        <v>0.7811558919514221</v>
      </c>
      <c r="F880">
        <f t="shared" si="62"/>
        <v>0.84818738420626005</v>
      </c>
      <c r="G880">
        <f t="shared" si="62"/>
        <v>0.89604098000557497</v>
      </c>
      <c r="H880">
        <f t="shared" si="62"/>
        <v>0.92943405573414828</v>
      </c>
      <c r="I880">
        <f t="shared" si="62"/>
        <v>0.95238465141099016</v>
      </c>
      <c r="J880">
        <f t="shared" si="62"/>
        <v>0.96799903675200738</v>
      </c>
      <c r="K880">
        <f t="shared" si="62"/>
        <v>0.97855059068543426</v>
      </c>
      <c r="L880">
        <f t="shared" si="62"/>
        <v>0.98564878059219629</v>
      </c>
      <c r="M880">
        <f t="shared" si="62"/>
        <v>0.99040948903202253</v>
      </c>
    </row>
    <row r="881" spans="1:13" x14ac:dyDescent="0.2">
      <c r="A881">
        <f t="shared" si="61"/>
        <v>0.43500000000000033</v>
      </c>
      <c r="B881">
        <f t="shared" si="62"/>
        <v>0.43500000000000033</v>
      </c>
      <c r="C881">
        <f t="shared" si="62"/>
        <v>0.57410699442513946</v>
      </c>
      <c r="D881">
        <f t="shared" si="62"/>
        <v>0.69076219146392182</v>
      </c>
      <c r="E881">
        <f t="shared" ref="C881:M904" si="63">POWER($A881,E$8)</f>
        <v>0.78142212894211627</v>
      </c>
      <c r="F881">
        <f t="shared" si="63"/>
        <v>0.84838009523321856</v>
      </c>
      <c r="G881">
        <f t="shared" si="63"/>
        <v>0.89617669721659921</v>
      </c>
      <c r="H881">
        <f t="shared" si="63"/>
        <v>0.92952790338668378</v>
      </c>
      <c r="I881">
        <f t="shared" si="63"/>
        <v>0.95244876035931059</v>
      </c>
      <c r="J881">
        <f t="shared" si="63"/>
        <v>0.96804247627610218</v>
      </c>
      <c r="K881">
        <f t="shared" si="63"/>
        <v>0.97857986582065493</v>
      </c>
      <c r="L881">
        <f t="shared" si="63"/>
        <v>0.98566843882123656</v>
      </c>
      <c r="M881">
        <f t="shared" si="63"/>
        <v>0.99042265777410343</v>
      </c>
    </row>
    <row r="882" spans="1:13" x14ac:dyDescent="0.2">
      <c r="A882">
        <f t="shared" si="61"/>
        <v>0.43550000000000033</v>
      </c>
      <c r="B882">
        <f t="shared" ref="B882:B945" si="64">POWER($A882,B$8)</f>
        <v>0.43550000000000033</v>
      </c>
      <c r="C882">
        <f t="shared" si="63"/>
        <v>0.57454683892198988</v>
      </c>
      <c r="D882">
        <f t="shared" si="63"/>
        <v>0.69111495865316597</v>
      </c>
      <c r="E882">
        <f t="shared" si="63"/>
        <v>0.78168815067273878</v>
      </c>
      <c r="F882">
        <f t="shared" si="63"/>
        <v>0.84857262858960192</v>
      </c>
      <c r="G882">
        <f t="shared" si="63"/>
        <v>0.8963122790411473</v>
      </c>
      <c r="H882">
        <f t="shared" si="63"/>
        <v>0.92962165269003671</v>
      </c>
      <c r="I882">
        <f t="shared" si="63"/>
        <v>0.95251279996949867</v>
      </c>
      <c r="J882">
        <f t="shared" si="63"/>
        <v>0.9680858678443941</v>
      </c>
      <c r="K882">
        <f t="shared" si="63"/>
        <v>0.97860910819992586</v>
      </c>
      <c r="L882">
        <f t="shared" si="63"/>
        <v>0.98568807485898224</v>
      </c>
      <c r="M882">
        <f t="shared" si="63"/>
        <v>0.99043581156318328</v>
      </c>
    </row>
    <row r="883" spans="1:13" x14ac:dyDescent="0.2">
      <c r="A883">
        <f t="shared" si="61"/>
        <v>0.43600000000000033</v>
      </c>
      <c r="B883">
        <f t="shared" si="64"/>
        <v>0.43600000000000033</v>
      </c>
      <c r="C883">
        <f t="shared" si="63"/>
        <v>0.57498651512168908</v>
      </c>
      <c r="D883">
        <f t="shared" si="63"/>
        <v>0.69146750090631592</v>
      </c>
      <c r="E883">
        <f t="shared" si="63"/>
        <v>0.78195395756417541</v>
      </c>
      <c r="F883">
        <f t="shared" si="63"/>
        <v>0.84876498464291683</v>
      </c>
      <c r="G883">
        <f t="shared" si="63"/>
        <v>0.89644772576948151</v>
      </c>
      <c r="H883">
        <f t="shared" si="63"/>
        <v>0.92971530386001144</v>
      </c>
      <c r="I883">
        <f t="shared" si="63"/>
        <v>0.95257677039602695</v>
      </c>
      <c r="J883">
        <f t="shared" si="63"/>
        <v>0.96812921156479192</v>
      </c>
      <c r="K883">
        <f t="shared" si="63"/>
        <v>0.97863831789744216</v>
      </c>
      <c r="L883">
        <f t="shared" si="63"/>
        <v>0.98570768875591885</v>
      </c>
      <c r="M883">
        <f t="shared" si="63"/>
        <v>0.99044895043337977</v>
      </c>
    </row>
    <row r="884" spans="1:13" x14ac:dyDescent="0.2">
      <c r="A884">
        <f t="shared" si="61"/>
        <v>0.43650000000000033</v>
      </c>
      <c r="B884">
        <f t="shared" si="64"/>
        <v>0.43650000000000033</v>
      </c>
      <c r="C884">
        <f t="shared" si="63"/>
        <v>0.57542602328152348</v>
      </c>
      <c r="D884">
        <f t="shared" si="63"/>
        <v>0.69181981862450637</v>
      </c>
      <c r="E884">
        <f t="shared" si="63"/>
        <v>0.78221955003600729</v>
      </c>
      <c r="F884">
        <f t="shared" si="63"/>
        <v>0.84895716375948949</v>
      </c>
      <c r="G884">
        <f t="shared" si="63"/>
        <v>0.89658303769090963</v>
      </c>
      <c r="H884">
        <f t="shared" si="63"/>
        <v>0.92980885711169237</v>
      </c>
      <c r="I884">
        <f t="shared" si="63"/>
        <v>0.95264067179284673</v>
      </c>
      <c r="J884">
        <f t="shared" si="63"/>
        <v>0.9681725075448383</v>
      </c>
      <c r="K884">
        <f t="shared" si="63"/>
        <v>0.97866749498714567</v>
      </c>
      <c r="L884">
        <f t="shared" si="63"/>
        <v>0.98572728056235948</v>
      </c>
      <c r="M884">
        <f t="shared" si="63"/>
        <v>0.99046207441869316</v>
      </c>
    </row>
    <row r="885" spans="1:13" x14ac:dyDescent="0.2">
      <c r="A885">
        <f t="shared" si="61"/>
        <v>0.43700000000000033</v>
      </c>
      <c r="B885">
        <f t="shared" si="64"/>
        <v>0.43700000000000033</v>
      </c>
      <c r="C885">
        <f t="shared" si="63"/>
        <v>0.57586536365809127</v>
      </c>
      <c r="D885">
        <f t="shared" si="63"/>
        <v>0.69217191220769814</v>
      </c>
      <c r="E885">
        <f t="shared" si="63"/>
        <v>0.78248492850651685</v>
      </c>
      <c r="F885">
        <f t="shared" si="63"/>
        <v>0.84914916630447068</v>
      </c>
      <c r="G885">
        <f t="shared" si="63"/>
        <v>0.89671821509378946</v>
      </c>
      <c r="H885">
        <f t="shared" si="63"/>
        <v>0.92990231265944656</v>
      </c>
      <c r="I885">
        <f t="shared" si="63"/>
        <v>0.95270450431339126</v>
      </c>
      <c r="J885">
        <f t="shared" si="63"/>
        <v>0.96821575589171127</v>
      </c>
      <c r="K885">
        <f t="shared" si="63"/>
        <v>0.97869663954272657</v>
      </c>
      <c r="L885">
        <f t="shared" si="63"/>
        <v>0.98574685032844533</v>
      </c>
      <c r="M885">
        <f t="shared" si="63"/>
        <v>0.99047518355300801</v>
      </c>
    </row>
    <row r="886" spans="1:13" x14ac:dyDescent="0.2">
      <c r="A886">
        <f t="shared" si="61"/>
        <v>0.43750000000000033</v>
      </c>
      <c r="B886">
        <f t="shared" si="64"/>
        <v>0.43750000000000033</v>
      </c>
      <c r="C886">
        <f t="shared" si="63"/>
        <v>0.57630453650730618</v>
      </c>
      <c r="D886">
        <f t="shared" si="63"/>
        <v>0.69252378205468235</v>
      </c>
      <c r="E886">
        <f t="shared" si="63"/>
        <v>0.78275009339269286</v>
      </c>
      <c r="F886">
        <f t="shared" si="63"/>
        <v>0.84934099264184082</v>
      </c>
      <c r="G886">
        <f t="shared" si="63"/>
        <v>0.89685325826553297</v>
      </c>
      <c r="H886">
        <f t="shared" si="63"/>
        <v>0.92999567071692713</v>
      </c>
      <c r="I886">
        <f t="shared" si="63"/>
        <v>0.95276826811057758</v>
      </c>
      <c r="J886">
        <f t="shared" si="63"/>
        <v>0.96825895671222628</v>
      </c>
      <c r="K886">
        <f t="shared" si="63"/>
        <v>0.97872575163762443</v>
      </c>
      <c r="L886">
        <f t="shared" si="63"/>
        <v>0.98576639810414668</v>
      </c>
      <c r="M886">
        <f t="shared" si="63"/>
        <v>0.99048827787009253</v>
      </c>
    </row>
    <row r="887" spans="1:13" x14ac:dyDescent="0.2">
      <c r="A887">
        <f t="shared" si="61"/>
        <v>0.43800000000000033</v>
      </c>
      <c r="B887">
        <f t="shared" si="64"/>
        <v>0.43800000000000033</v>
      </c>
      <c r="C887">
        <f t="shared" si="63"/>
        <v>0.57674354208439937</v>
      </c>
      <c r="D887">
        <f t="shared" si="63"/>
        <v>0.69287542856308659</v>
      </c>
      <c r="E887">
        <f t="shared" si="63"/>
        <v>0.78301504511023612</v>
      </c>
      <c r="F887">
        <f t="shared" si="63"/>
        <v>0.84953264313441512</v>
      </c>
      <c r="G887">
        <f t="shared" si="63"/>
        <v>0.89698816749261034</v>
      </c>
      <c r="H887">
        <f t="shared" si="63"/>
        <v>0.93008893149707661</v>
      </c>
      <c r="I887">
        <f t="shared" si="63"/>
        <v>0.95283196333680864</v>
      </c>
      <c r="J887">
        <f t="shared" si="63"/>
        <v>0.96830211011283696</v>
      </c>
      <c r="K887">
        <f t="shared" si="63"/>
        <v>0.9787548313450295</v>
      </c>
      <c r="L887">
        <f t="shared" si="63"/>
        <v>0.98578592393926334</v>
      </c>
      <c r="M887">
        <f t="shared" si="63"/>
        <v>0.99050135740360001</v>
      </c>
    </row>
    <row r="888" spans="1:13" x14ac:dyDescent="0.2">
      <c r="A888">
        <f t="shared" si="61"/>
        <v>0.43850000000000033</v>
      </c>
      <c r="B888">
        <f t="shared" si="64"/>
        <v>0.43850000000000033</v>
      </c>
      <c r="C888">
        <f t="shared" si="63"/>
        <v>0.57718238064392247</v>
      </c>
      <c r="D888">
        <f t="shared" si="63"/>
        <v>0.69322685212937818</v>
      </c>
      <c r="E888">
        <f t="shared" si="63"/>
        <v>0.78327978407356524</v>
      </c>
      <c r="F888">
        <f t="shared" si="63"/>
        <v>0.84972411814384885</v>
      </c>
      <c r="G888">
        <f t="shared" si="63"/>
        <v>0.89712294306055429</v>
      </c>
      <c r="H888">
        <f t="shared" si="63"/>
        <v>0.93018209521213002</v>
      </c>
      <c r="I888">
        <f t="shared" si="63"/>
        <v>0.9528955901439764</v>
      </c>
      <c r="J888">
        <f t="shared" si="63"/>
        <v>0.96834521619963787</v>
      </c>
      <c r="K888">
        <f t="shared" si="63"/>
        <v>0.97878387873788353</v>
      </c>
      <c r="L888">
        <f t="shared" si="63"/>
        <v>0.98580542788342584</v>
      </c>
      <c r="M888">
        <f t="shared" si="63"/>
        <v>0.99051442218706887</v>
      </c>
    </row>
    <row r="889" spans="1:13" x14ac:dyDescent="0.2">
      <c r="A889">
        <f t="shared" si="61"/>
        <v>0.43900000000000033</v>
      </c>
      <c r="B889">
        <f t="shared" si="64"/>
        <v>0.43900000000000033</v>
      </c>
      <c r="C889">
        <f t="shared" si="63"/>
        <v>0.57762105243974993</v>
      </c>
      <c r="D889">
        <f t="shared" si="63"/>
        <v>0.69357805314886978</v>
      </c>
      <c r="E889">
        <f t="shared" si="63"/>
        <v>0.78354431069582142</v>
      </c>
      <c r="F889">
        <f t="shared" si="63"/>
        <v>0.84991541803064163</v>
      </c>
      <c r="G889">
        <f t="shared" si="63"/>
        <v>0.89725758525396426</v>
      </c>
      <c r="H889">
        <f t="shared" si="63"/>
        <v>0.93027516207361771</v>
      </c>
      <c r="I889">
        <f t="shared" si="63"/>
        <v>0.95295914868346343</v>
      </c>
      <c r="J889">
        <f t="shared" si="63"/>
        <v>0.96838827507836511</v>
      </c>
      <c r="K889">
        <f t="shared" si="63"/>
        <v>0.97881289388888104</v>
      </c>
      <c r="L889">
        <f t="shared" si="63"/>
        <v>0.98582490998609618</v>
      </c>
      <c r="M889">
        <f t="shared" si="63"/>
        <v>0.99052747225392335</v>
      </c>
    </row>
    <row r="890" spans="1:13" x14ac:dyDescent="0.2">
      <c r="A890">
        <f t="shared" si="61"/>
        <v>0.43950000000000033</v>
      </c>
      <c r="B890">
        <f t="shared" si="64"/>
        <v>0.43950000000000033</v>
      </c>
      <c r="C890">
        <f t="shared" si="63"/>
        <v>0.57805955772508155</v>
      </c>
      <c r="D890">
        <f t="shared" si="63"/>
        <v>0.69392903201572376</v>
      </c>
      <c r="E890">
        <f t="shared" si="63"/>
        <v>0.7838086253888743</v>
      </c>
      <c r="F890">
        <f t="shared" si="63"/>
        <v>0.85010654315414336</v>
      </c>
      <c r="G890">
        <f t="shared" si="63"/>
        <v>0.89739209435651002</v>
      </c>
      <c r="H890">
        <f t="shared" si="63"/>
        <v>0.93036813229236925</v>
      </c>
      <c r="I890">
        <f t="shared" si="63"/>
        <v>0.95302263910614515</v>
      </c>
      <c r="J890">
        <f t="shared" si="63"/>
        <v>0.96843128685439872</v>
      </c>
      <c r="K890">
        <f t="shared" si="63"/>
        <v>0.97884187687047064</v>
      </c>
      <c r="L890">
        <f t="shared" si="63"/>
        <v>0.98584437029656802</v>
      </c>
      <c r="M890">
        <f t="shared" si="63"/>
        <v>0.99054050763747403</v>
      </c>
    </row>
    <row r="891" spans="1:13" x14ac:dyDescent="0.2">
      <c r="A891">
        <f t="shared" si="61"/>
        <v>0.44000000000000034</v>
      </c>
      <c r="B891">
        <f t="shared" si="64"/>
        <v>0.44000000000000034</v>
      </c>
      <c r="C891">
        <f t="shared" si="63"/>
        <v>0.57849789675244523</v>
      </c>
      <c r="D891">
        <f t="shared" si="63"/>
        <v>0.69427978912295696</v>
      </c>
      <c r="E891">
        <f t="shared" si="63"/>
        <v>0.78407272856332688</v>
      </c>
      <c r="F891">
        <f t="shared" si="63"/>
        <v>0.8502974938725586</v>
      </c>
      <c r="G891">
        <f t="shared" si="63"/>
        <v>0.8975264706509366</v>
      </c>
      <c r="H891">
        <f t="shared" si="63"/>
        <v>0.93046100607851556</v>
      </c>
      <c r="I891">
        <f t="shared" si="63"/>
        <v>0.95308606156239295</v>
      </c>
      <c r="J891">
        <f t="shared" si="63"/>
        <v>0.96847425163276368</v>
      </c>
      <c r="K891">
        <f t="shared" si="63"/>
        <v>0.97887082775485568</v>
      </c>
      <c r="L891">
        <f t="shared" si="63"/>
        <v>0.98586380886396807</v>
      </c>
      <c r="M891">
        <f t="shared" si="63"/>
        <v>0.99055352837091803</v>
      </c>
    </row>
    <row r="892" spans="1:13" x14ac:dyDescent="0.2">
      <c r="A892">
        <f t="shared" si="61"/>
        <v>0.44050000000000034</v>
      </c>
      <c r="B892">
        <f t="shared" si="64"/>
        <v>0.44050000000000034</v>
      </c>
      <c r="C892">
        <f t="shared" si="63"/>
        <v>0.57893606977369949</v>
      </c>
      <c r="D892">
        <f t="shared" si="63"/>
        <v>0.69463032486244514</v>
      </c>
      <c r="E892">
        <f t="shared" si="63"/>
        <v>0.78433662062852172</v>
      </c>
      <c r="F892">
        <f t="shared" si="63"/>
        <v>0.85048827054295173</v>
      </c>
      <c r="G892">
        <f t="shared" si="63"/>
        <v>0.89766071441906758</v>
      </c>
      <c r="H892">
        <f t="shared" si="63"/>
        <v>0.93055378364149277</v>
      </c>
      <c r="I892">
        <f t="shared" si="63"/>
        <v>0.95314941620207516</v>
      </c>
      <c r="J892">
        <f t="shared" si="63"/>
        <v>0.96851716951813216</v>
      </c>
      <c r="K892">
        <f t="shared" si="63"/>
        <v>0.97889974661399581</v>
      </c>
      <c r="L892">
        <f t="shared" si="63"/>
        <v>0.98588322573725662</v>
      </c>
      <c r="M892">
        <f t="shared" si="63"/>
        <v>0.99056653448734033</v>
      </c>
    </row>
    <row r="893" spans="1:13" x14ac:dyDescent="0.2">
      <c r="A893">
        <f t="shared" si="61"/>
        <v>0.44100000000000034</v>
      </c>
      <c r="B893">
        <f t="shared" si="64"/>
        <v>0.44100000000000034</v>
      </c>
      <c r="C893">
        <f t="shared" si="63"/>
        <v>0.57937407704003563</v>
      </c>
      <c r="D893">
        <f t="shared" si="63"/>
        <v>0.69498063962492773</v>
      </c>
      <c r="E893">
        <f t="shared" si="63"/>
        <v>0.78460030199254494</v>
      </c>
      <c r="F893">
        <f t="shared" si="63"/>
        <v>0.85067887352125182</v>
      </c>
      <c r="G893">
        <f t="shared" si="63"/>
        <v>0.89779482594180959</v>
      </c>
      <c r="H893">
        <f t="shared" si="63"/>
        <v>0.93064646519004524</v>
      </c>
      <c r="I893">
        <f t="shared" si="63"/>
        <v>0.95321270317456064</v>
      </c>
      <c r="J893">
        <f t="shared" si="63"/>
        <v>0.96856004061482426</v>
      </c>
      <c r="K893">
        <f t="shared" si="63"/>
        <v>0.97892863351960802</v>
      </c>
      <c r="L893">
        <f t="shared" si="63"/>
        <v>0.9859026209652284</v>
      </c>
      <c r="M893">
        <f t="shared" si="63"/>
        <v>0.99057952601971311</v>
      </c>
    </row>
    <row r="894" spans="1:13" x14ac:dyDescent="0.2">
      <c r="A894">
        <f t="shared" si="61"/>
        <v>0.44150000000000034</v>
      </c>
      <c r="B894">
        <f t="shared" si="64"/>
        <v>0.44150000000000034</v>
      </c>
      <c r="C894">
        <f t="shared" si="63"/>
        <v>0.57981191880198091</v>
      </c>
      <c r="D894">
        <f t="shared" si="63"/>
        <v>0.6953307338000122</v>
      </c>
      <c r="E894">
        <f t="shared" si="63"/>
        <v>0.78486377306223265</v>
      </c>
      <c r="F894">
        <f t="shared" si="63"/>
        <v>0.85086930316225728</v>
      </c>
      <c r="G894">
        <f t="shared" si="63"/>
        <v>0.8979288054991561</v>
      </c>
      <c r="H894">
        <f t="shared" si="63"/>
        <v>0.93073905093222797</v>
      </c>
      <c r="I894">
        <f t="shared" si="63"/>
        <v>0.95327592262871996</v>
      </c>
      <c r="J894">
        <f t="shared" si="63"/>
        <v>0.96860286502681037</v>
      </c>
      <c r="K894">
        <f t="shared" si="63"/>
        <v>0.97895748854316733</v>
      </c>
      <c r="L894">
        <f t="shared" si="63"/>
        <v>0.98592199459651297</v>
      </c>
      <c r="M894">
        <f t="shared" si="63"/>
        <v>0.99059250300089741</v>
      </c>
    </row>
    <row r="895" spans="1:13" x14ac:dyDescent="0.2">
      <c r="A895">
        <f t="shared" si="61"/>
        <v>0.44200000000000034</v>
      </c>
      <c r="B895">
        <f t="shared" si="64"/>
        <v>0.44200000000000034</v>
      </c>
      <c r="C895">
        <f t="shared" si="63"/>
        <v>0.58024959530940046</v>
      </c>
      <c r="D895">
        <f t="shared" si="63"/>
        <v>0.69568060777617913</v>
      </c>
      <c r="E895">
        <f t="shared" si="63"/>
        <v>0.78512703424317576</v>
      </c>
      <c r="F895">
        <f t="shared" si="63"/>
        <v>0.85105955981964154</v>
      </c>
      <c r="G895">
        <f t="shared" si="63"/>
        <v>0.89806265337019153</v>
      </c>
      <c r="H895">
        <f t="shared" si="63"/>
        <v>0.93083154107541077</v>
      </c>
      <c r="I895">
        <f t="shared" si="63"/>
        <v>0.95333907471292822</v>
      </c>
      <c r="J895">
        <f t="shared" si="63"/>
        <v>0.96864564285771226</v>
      </c>
      <c r="K895">
        <f t="shared" si="63"/>
        <v>0.97898631175590822</v>
      </c>
      <c r="L895">
        <f t="shared" si="63"/>
        <v>0.98594134667957589</v>
      </c>
      <c r="M895">
        <f t="shared" si="63"/>
        <v>0.99060546546364281</v>
      </c>
    </row>
    <row r="896" spans="1:13" x14ac:dyDescent="0.2">
      <c r="A896">
        <f t="shared" si="61"/>
        <v>0.44250000000000034</v>
      </c>
      <c r="B896">
        <f t="shared" si="64"/>
        <v>0.44250000000000034</v>
      </c>
      <c r="C896">
        <f t="shared" si="63"/>
        <v>0.58068710681150004</v>
      </c>
      <c r="D896">
        <f t="shared" si="63"/>
        <v>0.6960302619407861</v>
      </c>
      <c r="E896">
        <f t="shared" si="63"/>
        <v>0.78539008593972492</v>
      </c>
      <c r="F896">
        <f t="shared" si="63"/>
        <v>0.85124964384595669</v>
      </c>
      <c r="G896">
        <f t="shared" si="63"/>
        <v>0.89819636983309514</v>
      </c>
      <c r="H896">
        <f t="shared" si="63"/>
        <v>0.93092393582627997</v>
      </c>
      <c r="I896">
        <f t="shared" si="63"/>
        <v>0.95340215957506691</v>
      </c>
      <c r="J896">
        <f t="shared" si="63"/>
        <v>0.968688374210805</v>
      </c>
      <c r="K896">
        <f t="shared" si="63"/>
        <v>0.9790151032288259</v>
      </c>
      <c r="L896">
        <f t="shared" si="63"/>
        <v>0.9859606772627193</v>
      </c>
      <c r="M896">
        <f t="shared" si="63"/>
        <v>0.99061841344058843</v>
      </c>
    </row>
    <row r="897" spans="1:13" x14ac:dyDescent="0.2">
      <c r="A897">
        <f t="shared" si="61"/>
        <v>0.44300000000000034</v>
      </c>
      <c r="B897">
        <f t="shared" si="64"/>
        <v>0.44300000000000034</v>
      </c>
      <c r="C897">
        <f t="shared" si="63"/>
        <v>0.58112445355682851</v>
      </c>
      <c r="D897">
        <f t="shared" si="63"/>
        <v>0.6963796966800726</v>
      </c>
      <c r="E897">
        <f t="shared" si="63"/>
        <v>0.78565292855499613</v>
      </c>
      <c r="F897">
        <f t="shared" si="63"/>
        <v>0.85143955559263929</v>
      </c>
      <c r="G897">
        <f t="shared" si="63"/>
        <v>0.89832995516514536</v>
      </c>
      <c r="H897">
        <f t="shared" si="63"/>
        <v>0.93101623539084277</v>
      </c>
      <c r="I897">
        <f t="shared" si="63"/>
        <v>0.95346517736252645</v>
      </c>
      <c r="J897">
        <f t="shared" si="63"/>
        <v>0.96873105918901814</v>
      </c>
      <c r="K897">
        <f t="shared" si="63"/>
        <v>0.97904386303267676</v>
      </c>
      <c r="L897">
        <f t="shared" si="63"/>
        <v>0.98597998639408257</v>
      </c>
      <c r="M897">
        <f t="shared" si="63"/>
        <v>0.99063134696426314</v>
      </c>
    </row>
    <row r="898" spans="1:13" x14ac:dyDescent="0.2">
      <c r="A898">
        <f t="shared" si="61"/>
        <v>0.44350000000000034</v>
      </c>
      <c r="B898">
        <f t="shared" si="64"/>
        <v>0.44350000000000034</v>
      </c>
      <c r="C898">
        <f t="shared" si="63"/>
        <v>0.58156163579328057</v>
      </c>
      <c r="D898">
        <f t="shared" si="63"/>
        <v>0.69672891237916446</v>
      </c>
      <c r="E898">
        <f t="shared" si="63"/>
        <v>0.7859155624908758</v>
      </c>
      <c r="F898">
        <f t="shared" si="63"/>
        <v>0.85162929541001475</v>
      </c>
      <c r="G898">
        <f t="shared" si="63"/>
        <v>0.89846340964272287</v>
      </c>
      <c r="H898">
        <f t="shared" si="63"/>
        <v>0.93110843997442894</v>
      </c>
      <c r="I898">
        <f t="shared" si="63"/>
        <v>0.95352812822220823</v>
      </c>
      <c r="J898">
        <f t="shared" si="63"/>
        <v>0.96877369789493739</v>
      </c>
      <c r="K898">
        <f t="shared" si="63"/>
        <v>0.97907259123798029</v>
      </c>
      <c r="L898">
        <f t="shared" si="63"/>
        <v>0.98599927412164301</v>
      </c>
      <c r="M898">
        <f t="shared" si="63"/>
        <v>0.99064426606708611</v>
      </c>
    </row>
    <row r="899" spans="1:13" x14ac:dyDescent="0.2">
      <c r="A899">
        <f t="shared" si="61"/>
        <v>0.44400000000000034</v>
      </c>
      <c r="B899">
        <f t="shared" si="64"/>
        <v>0.44400000000000034</v>
      </c>
      <c r="C899">
        <f t="shared" si="63"/>
        <v>0.58199865376809834</v>
      </c>
      <c r="D899">
        <f t="shared" si="63"/>
        <v>0.69707790942207792</v>
      </c>
      <c r="E899">
        <f t="shared" si="63"/>
        <v>0.78617798814802564</v>
      </c>
      <c r="F899">
        <f t="shared" si="63"/>
        <v>0.85181886364730208</v>
      </c>
      <c r="G899">
        <f t="shared" si="63"/>
        <v>0.89859673354131542</v>
      </c>
      <c r="H899">
        <f t="shared" si="63"/>
        <v>0.93120054978169509</v>
      </c>
      <c r="I899">
        <f t="shared" si="63"/>
        <v>0.95359101230052634</v>
      </c>
      <c r="J899">
        <f t="shared" si="63"/>
        <v>0.96881629043080641</v>
      </c>
      <c r="K899">
        <f t="shared" si="63"/>
        <v>0.97910128791501916</v>
      </c>
      <c r="L899">
        <f t="shared" si="63"/>
        <v>0.98601854049321691</v>
      </c>
      <c r="M899">
        <f t="shared" si="63"/>
        <v>0.99065717078136739</v>
      </c>
    </row>
    <row r="900" spans="1:13" x14ac:dyDescent="0.2">
      <c r="A900">
        <f t="shared" si="61"/>
        <v>0.44450000000000034</v>
      </c>
      <c r="B900">
        <f t="shared" si="64"/>
        <v>0.44450000000000034</v>
      </c>
      <c r="C900">
        <f t="shared" si="63"/>
        <v>0.58243550772787478</v>
      </c>
      <c r="D900">
        <f t="shared" si="63"/>
        <v>0.69742668819172515</v>
      </c>
      <c r="E900">
        <f t="shared" si="63"/>
        <v>0.78644020592588793</v>
      </c>
      <c r="F900">
        <f t="shared" si="63"/>
        <v>0.85200826065261859</v>
      </c>
      <c r="G900">
        <f t="shared" si="63"/>
        <v>0.89872992713552147</v>
      </c>
      <c r="H900">
        <f t="shared" si="63"/>
        <v>0.93129256501662649</v>
      </c>
      <c r="I900">
        <f t="shared" si="63"/>
        <v>0.95365382974341062</v>
      </c>
      <c r="J900">
        <f t="shared" si="63"/>
        <v>0.96885883689852803</v>
      </c>
      <c r="K900">
        <f t="shared" si="63"/>
        <v>0.9791299531338411</v>
      </c>
      <c r="L900">
        <f t="shared" si="63"/>
        <v>0.98603778555645993</v>
      </c>
      <c r="M900">
        <f t="shared" si="63"/>
        <v>0.99067006113930844</v>
      </c>
    </row>
    <row r="901" spans="1:13" x14ac:dyDescent="0.2">
      <c r="A901">
        <f t="shared" si="61"/>
        <v>0.44500000000000034</v>
      </c>
      <c r="B901">
        <f t="shared" si="64"/>
        <v>0.44500000000000034</v>
      </c>
      <c r="C901">
        <f t="shared" si="63"/>
        <v>0.58287219791855582</v>
      </c>
      <c r="D901">
        <f t="shared" si="63"/>
        <v>0.69777524906991706</v>
      </c>
      <c r="E901">
        <f t="shared" si="63"/>
        <v>0.78670221622269088</v>
      </c>
      <c r="F901">
        <f t="shared" si="63"/>
        <v>0.85219748677298479</v>
      </c>
      <c r="G901">
        <f t="shared" si="63"/>
        <v>0.8988629906990534</v>
      </c>
      <c r="H901">
        <f t="shared" si="63"/>
        <v>0.93138448588254097</v>
      </c>
      <c r="I901">
        <f t="shared" si="63"/>
        <v>0.95371658069630805</v>
      </c>
      <c r="J901">
        <f t="shared" si="63"/>
        <v>0.96890133739966566</v>
      </c>
      <c r="K901">
        <f t="shared" si="63"/>
        <v>0.9791585869642595</v>
      </c>
      <c r="L901">
        <f t="shared" si="63"/>
        <v>0.98605700935886798</v>
      </c>
      <c r="M901">
        <f t="shared" si="63"/>
        <v>0.99068293717300249</v>
      </c>
    </row>
    <row r="902" spans="1:13" x14ac:dyDescent="0.2">
      <c r="A902">
        <f t="shared" si="61"/>
        <v>0.44550000000000034</v>
      </c>
      <c r="B902">
        <f t="shared" si="64"/>
        <v>0.44550000000000034</v>
      </c>
      <c r="C902">
        <f t="shared" si="63"/>
        <v>0.58330872458544258</v>
      </c>
      <c r="D902">
        <f t="shared" si="63"/>
        <v>0.69812359243736921</v>
      </c>
      <c r="E902">
        <f t="shared" si="63"/>
        <v>0.78696401943545313</v>
      </c>
      <c r="F902">
        <f t="shared" si="63"/>
        <v>0.85238654235432898</v>
      </c>
      <c r="G902">
        <f t="shared" si="63"/>
        <v>0.89899592450474242</v>
      </c>
      <c r="H902">
        <f t="shared" si="63"/>
        <v>0.93147631258209096</v>
      </c>
      <c r="I902">
        <f t="shared" si="63"/>
        <v>0.95377926530418522</v>
      </c>
      <c r="J902">
        <f t="shared" si="63"/>
        <v>0.96894379203544534</v>
      </c>
      <c r="K902">
        <f t="shared" si="63"/>
        <v>0.97918718947585481</v>
      </c>
      <c r="L902">
        <f t="shared" si="63"/>
        <v>0.98607621194777761</v>
      </c>
      <c r="M902">
        <f t="shared" si="63"/>
        <v>0.99069579891443493</v>
      </c>
    </row>
    <row r="903" spans="1:13" x14ac:dyDescent="0.2">
      <c r="A903">
        <f t="shared" si="61"/>
        <v>0.44600000000000034</v>
      </c>
      <c r="B903">
        <f t="shared" si="64"/>
        <v>0.44600000000000034</v>
      </c>
      <c r="C903">
        <f t="shared" si="63"/>
        <v>0.5837450879731938</v>
      </c>
      <c r="D903">
        <f t="shared" si="63"/>
        <v>0.69847171867370528</v>
      </c>
      <c r="E903">
        <f t="shared" si="63"/>
        <v>0.7872256159599893</v>
      </c>
      <c r="F903">
        <f t="shared" si="63"/>
        <v>0.85257542774149186</v>
      </c>
      <c r="G903">
        <f t="shared" si="63"/>
        <v>0.89912872882454165</v>
      </c>
      <c r="H903">
        <f t="shared" si="63"/>
        <v>0.93156804531726711</v>
      </c>
      <c r="I903">
        <f t="shared" si="63"/>
        <v>0.95384188371153045</v>
      </c>
      <c r="J903">
        <f t="shared" si="63"/>
        <v>0.96898620090675658</v>
      </c>
      <c r="K903">
        <f t="shared" si="63"/>
        <v>0.97921576073797501</v>
      </c>
      <c r="L903">
        <f t="shared" si="63"/>
        <v>0.98609539337036756</v>
      </c>
      <c r="M903">
        <f t="shared" si="63"/>
        <v>0.99070864639548406</v>
      </c>
    </row>
    <row r="904" spans="1:13" x14ac:dyDescent="0.2">
      <c r="A904">
        <f t="shared" si="61"/>
        <v>0.44650000000000034</v>
      </c>
      <c r="B904">
        <f t="shared" si="64"/>
        <v>0.44650000000000034</v>
      </c>
      <c r="C904">
        <f t="shared" si="63"/>
        <v>0.58418128832582861</v>
      </c>
      <c r="D904">
        <f t="shared" si="63"/>
        <v>0.69881962815746168</v>
      </c>
      <c r="E904">
        <f t="shared" si="63"/>
        <v>0.7874870061909145</v>
      </c>
      <c r="F904">
        <f t="shared" si="63"/>
        <v>0.85276414327823113</v>
      </c>
      <c r="G904">
        <f t="shared" ref="C904:M927" si="65">POWER($A904,G$8)</f>
        <v>0.89926140392953013</v>
      </c>
      <c r="H904">
        <f t="shared" si="65"/>
        <v>0.93165968428940105</v>
      </c>
      <c r="I904">
        <f t="shared" si="65"/>
        <v>0.95390443606235586</v>
      </c>
      <c r="J904">
        <f t="shared" si="65"/>
        <v>0.96902856411415439</v>
      </c>
      <c r="K904">
        <f t="shared" si="65"/>
        <v>0.97924430081973735</v>
      </c>
      <c r="L904">
        <f t="shared" si="65"/>
        <v>0.98611455367365819</v>
      </c>
      <c r="M904">
        <f t="shared" si="65"/>
        <v>0.99072147964792157</v>
      </c>
    </row>
    <row r="905" spans="1:13" x14ac:dyDescent="0.2">
      <c r="A905">
        <f t="shared" si="61"/>
        <v>0.44700000000000034</v>
      </c>
      <c r="B905">
        <f t="shared" si="64"/>
        <v>0.44700000000000034</v>
      </c>
      <c r="C905">
        <f t="shared" si="65"/>
        <v>0.58461732588672832</v>
      </c>
      <c r="D905">
        <f t="shared" si="65"/>
        <v>0.69916732126609182</v>
      </c>
      <c r="E905">
        <f t="shared" si="65"/>
        <v>0.78774819052164957</v>
      </c>
      <c r="F905">
        <f t="shared" si="65"/>
        <v>0.85295268930722645</v>
      </c>
      <c r="G905">
        <f t="shared" si="65"/>
        <v>0.89939395008991663</v>
      </c>
      <c r="H905">
        <f t="shared" si="65"/>
        <v>0.93175122969916802</v>
      </c>
      <c r="I905">
        <f t="shared" si="65"/>
        <v>0.9539669225001991</v>
      </c>
      <c r="J905">
        <f t="shared" si="65"/>
        <v>0.96907088175786027</v>
      </c>
      <c r="K905">
        <f t="shared" si="65"/>
        <v>0.97927280979002873</v>
      </c>
      <c r="L905">
        <f t="shared" si="65"/>
        <v>0.98613369290451358</v>
      </c>
      <c r="M905">
        <f t="shared" si="65"/>
        <v>0.99073429870341245</v>
      </c>
    </row>
    <row r="906" spans="1:13" x14ac:dyDescent="0.2">
      <c r="A906">
        <f t="shared" si="61"/>
        <v>0.44750000000000034</v>
      </c>
      <c r="B906">
        <f t="shared" si="64"/>
        <v>0.44750000000000034</v>
      </c>
      <c r="C906">
        <f t="shared" si="65"/>
        <v>0.58505320089863955</v>
      </c>
      <c r="D906">
        <f t="shared" si="65"/>
        <v>0.69951479837597064</v>
      </c>
      <c r="E906">
        <f t="shared" si="65"/>
        <v>0.78800916934442633</v>
      </c>
      <c r="F906">
        <f t="shared" si="65"/>
        <v>0.85314106617008334</v>
      </c>
      <c r="G906">
        <f t="shared" si="65"/>
        <v>0.89952636757504345</v>
      </c>
      <c r="H906">
        <f t="shared" si="65"/>
        <v>0.93184268174658991</v>
      </c>
      <c r="I906">
        <f t="shared" si="65"/>
        <v>0.95402934316812649</v>
      </c>
      <c r="J906">
        <f t="shared" si="65"/>
        <v>0.96911315393776443</v>
      </c>
      <c r="K906">
        <f t="shared" si="65"/>
        <v>0.97930128771750724</v>
      </c>
      <c r="L906">
        <f t="shared" si="65"/>
        <v>0.98615281110964104</v>
      </c>
      <c r="M906">
        <f t="shared" si="65"/>
        <v>0.99074710359351637</v>
      </c>
    </row>
    <row r="907" spans="1:13" x14ac:dyDescent="0.2">
      <c r="A907">
        <f t="shared" si="61"/>
        <v>0.44800000000000034</v>
      </c>
      <c r="B907">
        <f t="shared" si="64"/>
        <v>0.44800000000000034</v>
      </c>
      <c r="C907">
        <f t="shared" si="65"/>
        <v>0.58548891360367583</v>
      </c>
      <c r="D907">
        <f t="shared" si="65"/>
        <v>0.69986205986239858</v>
      </c>
      <c r="E907">
        <f t="shared" si="65"/>
        <v>0.78826994305029174</v>
      </c>
      <c r="F907">
        <f t="shared" si="65"/>
        <v>0.85332927420733851</v>
      </c>
      <c r="G907">
        <f t="shared" si="65"/>
        <v>0.89965865665339018</v>
      </c>
      <c r="H907">
        <f t="shared" si="65"/>
        <v>0.93193404063103813</v>
      </c>
      <c r="I907">
        <f t="shared" si="65"/>
        <v>0.95409169820873363</v>
      </c>
      <c r="J907">
        <f t="shared" si="65"/>
        <v>0.96915538075342633</v>
      </c>
      <c r="K907">
        <f t="shared" si="65"/>
        <v>0.97932973467060269</v>
      </c>
      <c r="L907">
        <f t="shared" si="65"/>
        <v>0.98617190833559254</v>
      </c>
      <c r="M907">
        <f t="shared" si="65"/>
        <v>0.99075989434968748</v>
      </c>
    </row>
    <row r="908" spans="1:13" x14ac:dyDescent="0.2">
      <c r="A908">
        <f t="shared" si="61"/>
        <v>0.44850000000000034</v>
      </c>
      <c r="B908">
        <f t="shared" si="64"/>
        <v>0.44850000000000034</v>
      </c>
      <c r="C908">
        <f t="shared" si="65"/>
        <v>0.58592446424332034</v>
      </c>
      <c r="D908">
        <f t="shared" si="65"/>
        <v>0.70020910609960596</v>
      </c>
      <c r="E908">
        <f t="shared" si="65"/>
        <v>0.78853051202911351</v>
      </c>
      <c r="F908">
        <f t="shared" si="65"/>
        <v>0.85351731375846374</v>
      </c>
      <c r="G908">
        <f t="shared" si="65"/>
        <v>0.89979081759257706</v>
      </c>
      <c r="H908">
        <f t="shared" si="65"/>
        <v>0.93202530655123639</v>
      </c>
      <c r="I908">
        <f t="shared" si="65"/>
        <v>0.95415398776414884</v>
      </c>
      <c r="J908">
        <f t="shared" si="65"/>
        <v>0.96919756230407683</v>
      </c>
      <c r="K908">
        <f t="shared" si="65"/>
        <v>0.97935815071751831</v>
      </c>
      <c r="L908">
        <f t="shared" si="65"/>
        <v>0.9861909846287652</v>
      </c>
      <c r="M908">
        <f t="shared" si="65"/>
        <v>0.99077267100327504</v>
      </c>
    </row>
    <row r="909" spans="1:13" x14ac:dyDescent="0.2">
      <c r="A909">
        <f t="shared" ref="A909:A972" si="66">A908+B$3</f>
        <v>0.44900000000000034</v>
      </c>
      <c r="B909">
        <f t="shared" si="64"/>
        <v>0.44900000000000034</v>
      </c>
      <c r="C909">
        <f t="shared" si="65"/>
        <v>0.58635985305842842</v>
      </c>
      <c r="D909">
        <f t="shared" si="65"/>
        <v>0.70055593746075751</v>
      </c>
      <c r="E909">
        <f t="shared" si="65"/>
        <v>0.78879087666958458</v>
      </c>
      <c r="F909">
        <f t="shared" si="65"/>
        <v>0.85370518516187088</v>
      </c>
      <c r="G909">
        <f t="shared" si="65"/>
        <v>0.89992285065936928</v>
      </c>
      <c r="H909">
        <f t="shared" si="65"/>
        <v>0.93211647970526346</v>
      </c>
      <c r="I909">
        <f t="shared" si="65"/>
        <v>0.95421621197603423</v>
      </c>
      <c r="J909">
        <f t="shared" si="65"/>
        <v>0.96923969868861926</v>
      </c>
      <c r="K909">
        <f t="shared" si="65"/>
        <v>0.97938653592623082</v>
      </c>
      <c r="L909">
        <f t="shared" si="65"/>
        <v>0.98621004003540191</v>
      </c>
      <c r="M909">
        <f t="shared" si="65"/>
        <v>0.99078543358552396</v>
      </c>
    </row>
    <row r="910" spans="1:13" x14ac:dyDescent="0.2">
      <c r="A910">
        <f t="shared" si="66"/>
        <v>0.44950000000000034</v>
      </c>
      <c r="B910">
        <f t="shared" si="64"/>
        <v>0.44950000000000034</v>
      </c>
      <c r="C910">
        <f t="shared" si="65"/>
        <v>0.58679508028922955</v>
      </c>
      <c r="D910">
        <f t="shared" si="65"/>
        <v>0.70090255431795601</v>
      </c>
      <c r="E910">
        <f t="shared" si="65"/>
        <v>0.7890510373592281</v>
      </c>
      <c r="F910">
        <f t="shared" si="65"/>
        <v>0.85389288875491609</v>
      </c>
      <c r="G910">
        <f t="shared" si="65"/>
        <v>0.90005475611968033</v>
      </c>
      <c r="H910">
        <f t="shared" si="65"/>
        <v>0.93220756029055629</v>
      </c>
      <c r="I910">
        <f t="shared" si="65"/>
        <v>0.95427837098558832</v>
      </c>
      <c r="J910">
        <f t="shared" si="65"/>
        <v>0.96928179000563108</v>
      </c>
      <c r="K910">
        <f t="shared" si="65"/>
        <v>0.97941489036449225</v>
      </c>
      <c r="L910">
        <f t="shared" si="65"/>
        <v>0.98622907460159182</v>
      </c>
      <c r="M910">
        <f t="shared" si="65"/>
        <v>0.99079818212757531</v>
      </c>
    </row>
    <row r="911" spans="1:13" x14ac:dyDescent="0.2">
      <c r="A911">
        <f t="shared" si="66"/>
        <v>0.45000000000000034</v>
      </c>
      <c r="B911">
        <f t="shared" si="64"/>
        <v>0.45000000000000034</v>
      </c>
      <c r="C911">
        <f t="shared" si="65"/>
        <v>0.58723014617532987</v>
      </c>
      <c r="D911">
        <f t="shared" si="65"/>
        <v>0.70124895704224688</v>
      </c>
      <c r="E911">
        <f t="shared" si="65"/>
        <v>0.78931099448440234</v>
      </c>
      <c r="F911">
        <f t="shared" si="65"/>
        <v>0.85408042487390434</v>
      </c>
      <c r="G911">
        <f t="shared" si="65"/>
        <v>0.90018653423857553</v>
      </c>
      <c r="H911">
        <f t="shared" si="65"/>
        <v>0.93229854850391247</v>
      </c>
      <c r="I911">
        <f t="shared" si="65"/>
        <v>0.95434046493354796</v>
      </c>
      <c r="J911">
        <f t="shared" si="65"/>
        <v>0.96932383635336539</v>
      </c>
      <c r="K911">
        <f t="shared" si="65"/>
        <v>0.97944321409983059</v>
      </c>
      <c r="L911">
        <f t="shared" si="65"/>
        <v>0.98624808837327171</v>
      </c>
      <c r="M911">
        <f t="shared" si="65"/>
        <v>0.9908109166604665</v>
      </c>
    </row>
    <row r="912" spans="1:13" x14ac:dyDescent="0.2">
      <c r="A912">
        <f t="shared" si="66"/>
        <v>0.45050000000000034</v>
      </c>
      <c r="B912">
        <f t="shared" si="64"/>
        <v>0.45050000000000034</v>
      </c>
      <c r="C912">
        <f t="shared" si="65"/>
        <v>0.58766505095571442</v>
      </c>
      <c r="D912">
        <f t="shared" si="65"/>
        <v>0.70159514600362249</v>
      </c>
      <c r="E912">
        <f t="shared" si="65"/>
        <v>0.78957074843030495</v>
      </c>
      <c r="F912">
        <f t="shared" si="65"/>
        <v>0.85426779385409379</v>
      </c>
      <c r="G912">
        <f t="shared" si="65"/>
        <v>0.90031818528027607</v>
      </c>
      <c r="H912">
        <f t="shared" si="65"/>
        <v>0.93238944454149297</v>
      </c>
      <c r="I912">
        <f t="shared" si="65"/>
        <v>0.95440249396018995</v>
      </c>
      <c r="J912">
        <f t="shared" si="65"/>
        <v>0.96936583782975194</v>
      </c>
      <c r="K912">
        <f t="shared" si="65"/>
        <v>0.97947150719955067</v>
      </c>
      <c r="L912">
        <f t="shared" si="65"/>
        <v>0.98626708139622576</v>
      </c>
      <c r="M912">
        <f t="shared" si="65"/>
        <v>0.99082363721513222</v>
      </c>
    </row>
    <row r="913" spans="1:13" x14ac:dyDescent="0.2">
      <c r="A913">
        <f t="shared" si="66"/>
        <v>0.45100000000000035</v>
      </c>
      <c r="B913">
        <f t="shared" si="64"/>
        <v>0.45100000000000035</v>
      </c>
      <c r="C913">
        <f t="shared" si="65"/>
        <v>0.58809979486874919</v>
      </c>
      <c r="D913">
        <f t="shared" si="65"/>
        <v>0.70194112157102573</v>
      </c>
      <c r="E913">
        <f t="shared" si="65"/>
        <v>0.78983029958097861</v>
      </c>
      <c r="F913">
        <f t="shared" si="65"/>
        <v>0.85445499602970043</v>
      </c>
      <c r="G913">
        <f t="shared" si="65"/>
        <v>0.90044970950816217</v>
      </c>
      <c r="H913">
        <f t="shared" si="65"/>
        <v>0.93248024859882517</v>
      </c>
      <c r="I913">
        <f t="shared" si="65"/>
        <v>0.95446445820533365</v>
      </c>
      <c r="J913">
        <f t="shared" si="65"/>
        <v>0.969407794532399</v>
      </c>
      <c r="K913">
        <f t="shared" si="65"/>
        <v>0.9794997697307356</v>
      </c>
      <c r="L913">
        <f t="shared" si="65"/>
        <v>0.9862860537160868</v>
      </c>
      <c r="M913">
        <f t="shared" si="65"/>
        <v>0.99083634382240426</v>
      </c>
    </row>
    <row r="914" spans="1:13" x14ac:dyDescent="0.2">
      <c r="A914">
        <f t="shared" si="66"/>
        <v>0.45150000000000035</v>
      </c>
      <c r="B914">
        <f t="shared" si="64"/>
        <v>0.45150000000000035</v>
      </c>
      <c r="C914">
        <f t="shared" si="65"/>
        <v>0.58853437815218435</v>
      </c>
      <c r="D914">
        <f t="shared" si="65"/>
        <v>0.70228688411235496</v>
      </c>
      <c r="E914">
        <f t="shared" si="65"/>
        <v>0.79008964831931505</v>
      </c>
      <c r="F914">
        <f t="shared" si="65"/>
        <v>0.85464203173390219</v>
      </c>
      <c r="G914">
        <f t="shared" si="65"/>
        <v>0.90058110718477702</v>
      </c>
      <c r="H914">
        <f t="shared" si="65"/>
        <v>0.93257096087080571</v>
      </c>
      <c r="I914">
        <f t="shared" si="65"/>
        <v>0.95452635780834261</v>
      </c>
      <c r="J914">
        <f t="shared" si="65"/>
        <v>0.96944970655859464</v>
      </c>
      <c r="K914">
        <f t="shared" si="65"/>
        <v>0.9795280017602469</v>
      </c>
      <c r="L914">
        <f t="shared" si="65"/>
        <v>0.9863050053783371</v>
      </c>
      <c r="M914">
        <f t="shared" si="65"/>
        <v>0.9908490365130127</v>
      </c>
    </row>
    <row r="915" spans="1:13" x14ac:dyDescent="0.2">
      <c r="A915">
        <f t="shared" si="66"/>
        <v>0.45200000000000035</v>
      </c>
      <c r="B915">
        <f t="shared" si="64"/>
        <v>0.45200000000000035</v>
      </c>
      <c r="C915">
        <f t="shared" si="65"/>
        <v>0.58896880104315519</v>
      </c>
      <c r="D915">
        <f t="shared" si="65"/>
        <v>0.70263243399446718</v>
      </c>
      <c r="E915">
        <f t="shared" si="65"/>
        <v>0.79034879502706012</v>
      </c>
      <c r="F915">
        <f t="shared" si="65"/>
        <v>0.85482890129884348</v>
      </c>
      <c r="G915">
        <f t="shared" si="65"/>
        <v>0.9007123785718304</v>
      </c>
      <c r="H915">
        <f t="shared" si="65"/>
        <v>0.93266158155170265</v>
      </c>
      <c r="I915">
        <f t="shared" si="65"/>
        <v>0.95458819290812669</v>
      </c>
      <c r="J915">
        <f t="shared" si="65"/>
        <v>0.96949157400530783</v>
      </c>
      <c r="K915">
        <f t="shared" si="65"/>
        <v>0.9795562033547266</v>
      </c>
      <c r="L915">
        <f t="shared" si="65"/>
        <v>0.98632393642830851</v>
      </c>
      <c r="M915">
        <f t="shared" si="65"/>
        <v>0.99086171531758571</v>
      </c>
    </row>
    <row r="916" spans="1:13" x14ac:dyDescent="0.2">
      <c r="A916">
        <f t="shared" si="66"/>
        <v>0.45250000000000035</v>
      </c>
      <c r="B916">
        <f t="shared" si="64"/>
        <v>0.45250000000000035</v>
      </c>
      <c r="C916">
        <f t="shared" si="65"/>
        <v>0.58940306377818508</v>
      </c>
      <c r="D916">
        <f t="shared" si="65"/>
        <v>0.70297777158318309</v>
      </c>
      <c r="E916">
        <f t="shared" si="65"/>
        <v>0.79060774008481816</v>
      </c>
      <c r="F916">
        <f t="shared" si="65"/>
        <v>0.85501560505563945</v>
      </c>
      <c r="G916">
        <f t="shared" si="65"/>
        <v>0.90084352393020173</v>
      </c>
      <c r="H916">
        <f t="shared" si="65"/>
        <v>0.93275211083515863</v>
      </c>
      <c r="I916">
        <f t="shared" si="65"/>
        <v>0.95464996364314392</v>
      </c>
      <c r="J916">
        <f t="shared" si="65"/>
        <v>0.96953339696919039</v>
      </c>
      <c r="K916">
        <f t="shared" si="65"/>
        <v>0.97958437458059711</v>
      </c>
      <c r="L916">
        <f t="shared" si="65"/>
        <v>0.98634284691118346</v>
      </c>
      <c r="M916">
        <f t="shared" si="65"/>
        <v>0.99087438026665042</v>
      </c>
    </row>
    <row r="917" spans="1:13" x14ac:dyDescent="0.2">
      <c r="A917">
        <f t="shared" si="66"/>
        <v>0.45300000000000035</v>
      </c>
      <c r="B917">
        <f t="shared" si="64"/>
        <v>0.45300000000000035</v>
      </c>
      <c r="C917">
        <f t="shared" si="65"/>
        <v>0.58983716659318808</v>
      </c>
      <c r="D917">
        <f t="shared" si="65"/>
        <v>0.70332289724329045</v>
      </c>
      <c r="E917">
        <f t="shared" si="65"/>
        <v>0.79086648387205727</v>
      </c>
      <c r="F917">
        <f t="shared" si="65"/>
        <v>0.85520214333438049</v>
      </c>
      <c r="G917">
        <f t="shared" si="65"/>
        <v>0.90097454351994444</v>
      </c>
      <c r="H917">
        <f t="shared" si="65"/>
        <v>0.93284254891419349</v>
      </c>
      <c r="I917">
        <f t="shared" si="65"/>
        <v>0.95471167015140246</v>
      </c>
      <c r="J917">
        <f t="shared" si="65"/>
        <v>0.96957517554657802</v>
      </c>
      <c r="K917">
        <f t="shared" si="65"/>
        <v>0.97961251550406303</v>
      </c>
      <c r="L917">
        <f t="shared" si="65"/>
        <v>0.98636173687199546</v>
      </c>
      <c r="M917">
        <f t="shared" si="65"/>
        <v>0.99088703139063294</v>
      </c>
    </row>
    <row r="918" spans="1:13" x14ac:dyDescent="0.2">
      <c r="A918">
        <f t="shared" si="66"/>
        <v>0.45350000000000035</v>
      </c>
      <c r="B918">
        <f t="shared" si="64"/>
        <v>0.45350000000000035</v>
      </c>
      <c r="C918">
        <f t="shared" si="65"/>
        <v>0.59027110972347041</v>
      </c>
      <c r="D918">
        <f t="shared" si="65"/>
        <v>0.7036678113385485</v>
      </c>
      <c r="E918">
        <f t="shared" si="65"/>
        <v>0.79112502676711316</v>
      </c>
      <c r="F918">
        <f t="shared" si="65"/>
        <v>0.85538851646413638</v>
      </c>
      <c r="G918">
        <f t="shared" si="65"/>
        <v>0.90110543760028883</v>
      </c>
      <c r="H918">
        <f t="shared" si="65"/>
        <v>0.9329328959812071</v>
      </c>
      <c r="I918">
        <f t="shared" si="65"/>
        <v>0.95477331257046294</v>
      </c>
      <c r="J918">
        <f t="shared" si="65"/>
        <v>0.96961690983349147</v>
      </c>
      <c r="K918">
        <f t="shared" si="65"/>
        <v>0.97964062619111147</v>
      </c>
      <c r="L918">
        <f t="shared" si="65"/>
        <v>0.98638060635563007</v>
      </c>
      <c r="M918">
        <f t="shared" si="65"/>
        <v>0.99089966871985946</v>
      </c>
    </row>
    <row r="919" spans="1:13" x14ac:dyDescent="0.2">
      <c r="A919">
        <f t="shared" si="66"/>
        <v>0.45400000000000035</v>
      </c>
      <c r="B919">
        <f t="shared" si="64"/>
        <v>0.45400000000000035</v>
      </c>
      <c r="C919">
        <f t="shared" si="65"/>
        <v>0.59070489340373344</v>
      </c>
      <c r="D919">
        <f t="shared" si="65"/>
        <v>0.70401251423169164</v>
      </c>
      <c r="E919">
        <f t="shared" si="65"/>
        <v>0.79138336914719454</v>
      </c>
      <c r="F919">
        <f t="shared" si="65"/>
        <v>0.85557472477296026</v>
      </c>
      <c r="G919">
        <f t="shared" si="65"/>
        <v>0.90123620642964575</v>
      </c>
      <c r="H919">
        <f t="shared" si="65"/>
        <v>0.93302315222798182</v>
      </c>
      <c r="I919">
        <f t="shared" si="65"/>
        <v>0.95483489103743979</v>
      </c>
      <c r="J919">
        <f t="shared" si="65"/>
        <v>0.96965859992563841</v>
      </c>
      <c r="K919">
        <f t="shared" si="65"/>
        <v>0.9796687067075136</v>
      </c>
      <c r="L919">
        <f t="shared" si="65"/>
        <v>0.98639945540682517</v>
      </c>
      <c r="M919">
        <f t="shared" si="65"/>
        <v>0.99091229228455613</v>
      </c>
    </row>
    <row r="920" spans="1:13" x14ac:dyDescent="0.2">
      <c r="A920">
        <f t="shared" si="66"/>
        <v>0.45450000000000035</v>
      </c>
      <c r="B920">
        <f t="shared" si="64"/>
        <v>0.45450000000000035</v>
      </c>
      <c r="C920">
        <f t="shared" si="65"/>
        <v>0.59113851786807503</v>
      </c>
      <c r="D920">
        <f t="shared" si="65"/>
        <v>0.70435700628443387</v>
      </c>
      <c r="E920">
        <f t="shared" si="65"/>
        <v>0.79164151138838712</v>
      </c>
      <c r="F920">
        <f t="shared" si="65"/>
        <v>0.85576076858789374</v>
      </c>
      <c r="G920">
        <f t="shared" si="65"/>
        <v>0.90136685026561025</v>
      </c>
      <c r="H920">
        <f t="shared" si="65"/>
        <v>0.93311331784568485</v>
      </c>
      <c r="I920">
        <f t="shared" si="65"/>
        <v>0.95489640568900358</v>
      </c>
      <c r="J920">
        <f t="shared" si="65"/>
        <v>0.96970024591841475</v>
      </c>
      <c r="K920">
        <f t="shared" si="65"/>
        <v>0.97969675711882509</v>
      </c>
      <c r="L920">
        <f t="shared" si="65"/>
        <v>0.98641828407017174</v>
      </c>
      <c r="M920">
        <f t="shared" si="65"/>
        <v>0.9909249021148494</v>
      </c>
    </row>
    <row r="921" spans="1:13" x14ac:dyDescent="0.2">
      <c r="A921">
        <f t="shared" si="66"/>
        <v>0.45500000000000035</v>
      </c>
      <c r="B921">
        <f t="shared" si="64"/>
        <v>0.45500000000000035</v>
      </c>
      <c r="C921">
        <f t="shared" si="65"/>
        <v>0.59157198334999261</v>
      </c>
      <c r="D921">
        <f t="shared" si="65"/>
        <v>0.70470128785747255</v>
      </c>
      <c r="E921">
        <f t="shared" si="65"/>
        <v>0.79189945386565852</v>
      </c>
      <c r="F921">
        <f t="shared" si="65"/>
        <v>0.85594664823497002</v>
      </c>
      <c r="G921">
        <f t="shared" si="65"/>
        <v>0.90149736936496472</v>
      </c>
      <c r="H921">
        <f t="shared" si="65"/>
        <v>0.93320339302487187</v>
      </c>
      <c r="I921">
        <f t="shared" si="65"/>
        <v>0.95495785666138311</v>
      </c>
      <c r="J921">
        <f t="shared" si="65"/>
        <v>0.96974184790690554</v>
      </c>
      <c r="K921">
        <f t="shared" si="65"/>
        <v>0.97972477749038722</v>
      </c>
      <c r="L921">
        <f t="shared" si="65"/>
        <v>0.98643709239011468</v>
      </c>
      <c r="M921">
        <f t="shared" si="65"/>
        <v>0.99093749824076727</v>
      </c>
    </row>
    <row r="922" spans="1:13" x14ac:dyDescent="0.2">
      <c r="A922">
        <f t="shared" si="66"/>
        <v>0.45550000000000035</v>
      </c>
      <c r="B922">
        <f t="shared" si="64"/>
        <v>0.45550000000000035</v>
      </c>
      <c r="C922">
        <f t="shared" si="65"/>
        <v>0.59200529008238501</v>
      </c>
      <c r="D922">
        <f t="shared" si="65"/>
        <v>0.7050453593104925</v>
      </c>
      <c r="E922">
        <f t="shared" si="65"/>
        <v>0.79215719695286269</v>
      </c>
      <c r="F922">
        <f t="shared" si="65"/>
        <v>0.85613236403921922</v>
      </c>
      <c r="G922">
        <f t="shared" si="65"/>
        <v>0.90162776398368294</v>
      </c>
      <c r="H922">
        <f t="shared" si="65"/>
        <v>0.93329337795548861</v>
      </c>
      <c r="I922">
        <f t="shared" si="65"/>
        <v>0.95501924409036654</v>
      </c>
      <c r="J922">
        <f t="shared" si="65"/>
        <v>0.96978340598588664</v>
      </c>
      <c r="K922">
        <f t="shared" si="65"/>
        <v>0.9797527678873279</v>
      </c>
      <c r="L922">
        <f t="shared" si="65"/>
        <v>0.986455880410953</v>
      </c>
      <c r="M922">
        <f t="shared" si="65"/>
        <v>0.99095008069223867</v>
      </c>
    </row>
    <row r="923" spans="1:13" x14ac:dyDescent="0.2">
      <c r="A923">
        <f t="shared" si="66"/>
        <v>0.45600000000000035</v>
      </c>
      <c r="B923">
        <f t="shared" si="64"/>
        <v>0.45600000000000035</v>
      </c>
      <c r="C923">
        <f t="shared" si="65"/>
        <v>0.59243843829755427</v>
      </c>
      <c r="D923">
        <f t="shared" si="65"/>
        <v>0.70538922100216961</v>
      </c>
      <c r="E923">
        <f t="shared" si="65"/>
        <v>0.79241474102274456</v>
      </c>
      <c r="F923">
        <f t="shared" si="65"/>
        <v>0.85631791632467169</v>
      </c>
      <c r="G923">
        <f t="shared" si="65"/>
        <v>0.9017580343769328</v>
      </c>
      <c r="H923">
        <f t="shared" si="65"/>
        <v>0.93338327282687406</v>
      </c>
      <c r="I923">
        <f t="shared" si="65"/>
        <v>0.95508056811130426</v>
      </c>
      <c r="J923">
        <f t="shared" si="65"/>
        <v>0.96982492024982614</v>
      </c>
      <c r="K923">
        <f t="shared" si="65"/>
        <v>0.97978072837456265</v>
      </c>
      <c r="L923">
        <f t="shared" si="65"/>
        <v>0.98647464817684116</v>
      </c>
      <c r="M923">
        <f t="shared" si="65"/>
        <v>0.99096264949909474</v>
      </c>
    </row>
    <row r="924" spans="1:13" x14ac:dyDescent="0.2">
      <c r="A924">
        <f t="shared" si="66"/>
        <v>0.45650000000000035</v>
      </c>
      <c r="B924">
        <f t="shared" si="64"/>
        <v>0.45650000000000035</v>
      </c>
      <c r="C924">
        <f t="shared" si="65"/>
        <v>0.59287142822720862</v>
      </c>
      <c r="D924">
        <f t="shared" si="65"/>
        <v>0.70573287329017509</v>
      </c>
      <c r="E924">
        <f t="shared" si="65"/>
        <v>0.79267208644694431</v>
      </c>
      <c r="F924">
        <f t="shared" si="65"/>
        <v>0.85650330541436248</v>
      </c>
      <c r="G924">
        <f t="shared" si="65"/>
        <v>0.90188818079908029</v>
      </c>
      <c r="H924">
        <f t="shared" si="65"/>
        <v>0.93347307782776268</v>
      </c>
      <c r="I924">
        <f t="shared" si="65"/>
        <v>0.95514182885911014</v>
      </c>
      <c r="J924">
        <f t="shared" si="65"/>
        <v>0.9698663907928855</v>
      </c>
      <c r="K924">
        <f t="shared" si="65"/>
        <v>0.97980865901679515</v>
      </c>
      <c r="L924">
        <f t="shared" si="65"/>
        <v>0.98649339573178885</v>
      </c>
      <c r="M924">
        <f t="shared" si="65"/>
        <v>0.99097520469106881</v>
      </c>
    </row>
    <row r="925" spans="1:13" x14ac:dyDescent="0.2">
      <c r="A925">
        <f t="shared" si="66"/>
        <v>0.45700000000000035</v>
      </c>
      <c r="B925">
        <f t="shared" si="64"/>
        <v>0.45700000000000035</v>
      </c>
      <c r="C925">
        <f t="shared" si="65"/>
        <v>0.59330426010246418</v>
      </c>
      <c r="D925">
        <f t="shared" si="65"/>
        <v>0.70607631653117942</v>
      </c>
      <c r="E925">
        <f t="shared" si="65"/>
        <v>0.79292923359600198</v>
      </c>
      <c r="F925">
        <f t="shared" si="65"/>
        <v>0.85668853163033576</v>
      </c>
      <c r="G925">
        <f t="shared" si="65"/>
        <v>0.90201820350369233</v>
      </c>
      <c r="H925">
        <f t="shared" si="65"/>
        <v>0.93356279314628765</v>
      </c>
      <c r="I925">
        <f t="shared" si="65"/>
        <v>0.95520302646826383</v>
      </c>
      <c r="J925">
        <f t="shared" si="65"/>
        <v>0.96990781770892098</v>
      </c>
      <c r="K925">
        <f t="shared" si="65"/>
        <v>0.9798365598785187</v>
      </c>
      <c r="L925">
        <f t="shared" si="65"/>
        <v>0.98651212311966241</v>
      </c>
      <c r="M925">
        <f t="shared" si="65"/>
        <v>0.99098774629779696</v>
      </c>
    </row>
    <row r="926" spans="1:13" x14ac:dyDescent="0.2">
      <c r="A926">
        <f t="shared" si="66"/>
        <v>0.45750000000000035</v>
      </c>
      <c r="B926">
        <f t="shared" si="64"/>
        <v>0.45750000000000035</v>
      </c>
      <c r="C926">
        <f t="shared" si="65"/>
        <v>0.59373693415384676</v>
      </c>
      <c r="D926">
        <f t="shared" si="65"/>
        <v>0.70641955108085619</v>
      </c>
      <c r="E926">
        <f t="shared" si="65"/>
        <v>0.79318618283936226</v>
      </c>
      <c r="F926">
        <f t="shared" si="65"/>
        <v>0.85687359529364859</v>
      </c>
      <c r="G926">
        <f t="shared" si="65"/>
        <v>0.90214810274354085</v>
      </c>
      <c r="H926">
        <f t="shared" si="65"/>
        <v>0.93365241896998263</v>
      </c>
      <c r="I926">
        <f t="shared" si="65"/>
        <v>0.95526416107281198</v>
      </c>
      <c r="J926">
        <f t="shared" si="65"/>
        <v>0.96994920109148497</v>
      </c>
      <c r="K926">
        <f t="shared" si="65"/>
        <v>0.97986443102401666</v>
      </c>
      <c r="L926">
        <f t="shared" si="65"/>
        <v>0.98653083038418499</v>
      </c>
      <c r="M926">
        <f t="shared" si="65"/>
        <v>0.99100027434881843</v>
      </c>
    </row>
    <row r="927" spans="1:13" x14ac:dyDescent="0.2">
      <c r="A927">
        <f t="shared" si="66"/>
        <v>0.45800000000000035</v>
      </c>
      <c r="B927">
        <f t="shared" si="64"/>
        <v>0.45800000000000035</v>
      </c>
      <c r="C927">
        <f t="shared" si="65"/>
        <v>0.59416945061129489</v>
      </c>
      <c r="D927">
        <f t="shared" si="65"/>
        <v>0.70676257729388559</v>
      </c>
      <c r="E927">
        <f t="shared" si="65"/>
        <v>0.79344293454537806</v>
      </c>
      <c r="F927">
        <f t="shared" si="65"/>
        <v>0.85705849672437506</v>
      </c>
      <c r="G927">
        <f t="shared" si="65"/>
        <v>0.90227787877060539</v>
      </c>
      <c r="H927">
        <f t="shared" si="65"/>
        <v>0.93374195548578487</v>
      </c>
      <c r="I927">
        <f t="shared" ref="C927:M950" si="67">POWER($A927,I$8)</f>
        <v>0.95532523280637105</v>
      </c>
      <c r="J927">
        <f t="shared" si="67"/>
        <v>0.96999054103382731</v>
      </c>
      <c r="K927">
        <f t="shared" si="67"/>
        <v>0.97989227251736366</v>
      </c>
      <c r="L927">
        <f t="shared" si="67"/>
        <v>0.98654951756893727</v>
      </c>
      <c r="M927">
        <f t="shared" si="67"/>
        <v>0.99101278887357591</v>
      </c>
    </row>
    <row r="928" spans="1:13" x14ac:dyDescent="0.2">
      <c r="A928">
        <f t="shared" si="66"/>
        <v>0.45850000000000035</v>
      </c>
      <c r="B928">
        <f t="shared" si="64"/>
        <v>0.45850000000000035</v>
      </c>
      <c r="C928">
        <f t="shared" si="67"/>
        <v>0.59460180970416143</v>
      </c>
      <c r="D928">
        <f t="shared" si="67"/>
        <v>0.70710539552395879</v>
      </c>
      <c r="E928">
        <f t="shared" si="67"/>
        <v>0.79369948908131605</v>
      </c>
      <c r="F928">
        <f t="shared" si="67"/>
        <v>0.85724323624161036</v>
      </c>
      <c r="G928">
        <f t="shared" si="67"/>
        <v>0.90240753183607725</v>
      </c>
      <c r="H928">
        <f t="shared" si="67"/>
        <v>0.93383140288003763</v>
      </c>
      <c r="I928">
        <f t="shared" si="67"/>
        <v>0.95538624180212828</v>
      </c>
      <c r="J928">
        <f t="shared" si="67"/>
        <v>0.97003183762889633</v>
      </c>
      <c r="K928">
        <f t="shared" si="67"/>
        <v>0.97992008442242651</v>
      </c>
      <c r="L928">
        <f t="shared" si="67"/>
        <v>0.98656818471735797</v>
      </c>
      <c r="M928">
        <f t="shared" si="67"/>
        <v>0.99102528990141614</v>
      </c>
    </row>
    <row r="929" spans="1:13" x14ac:dyDescent="0.2">
      <c r="A929">
        <f t="shared" si="66"/>
        <v>0.45900000000000035</v>
      </c>
      <c r="B929">
        <f t="shared" si="64"/>
        <v>0.45900000000000035</v>
      </c>
      <c r="C929">
        <f t="shared" si="67"/>
        <v>0.59503401166121539</v>
      </c>
      <c r="D929">
        <f t="shared" si="67"/>
        <v>0.70744800612378167</v>
      </c>
      <c r="E929">
        <f t="shared" si="67"/>
        <v>0.79395584681335996</v>
      </c>
      <c r="F929">
        <f t="shared" si="67"/>
        <v>0.85742781416347524</v>
      </c>
      <c r="G929">
        <f t="shared" si="67"/>
        <v>0.90253706219036212</v>
      </c>
      <c r="H929">
        <f t="shared" si="67"/>
        <v>0.93392076133849267</v>
      </c>
      <c r="I929">
        <f t="shared" si="67"/>
        <v>0.95544718819284402</v>
      </c>
      <c r="J929">
        <f t="shared" si="67"/>
        <v>0.97007309096934069</v>
      </c>
      <c r="K929">
        <f t="shared" si="67"/>
        <v>0.97994786680286472</v>
      </c>
      <c r="L929">
        <f t="shared" si="67"/>
        <v>0.98658683187274498</v>
      </c>
      <c r="M929">
        <f t="shared" si="67"/>
        <v>0.9910377774615905</v>
      </c>
    </row>
    <row r="930" spans="1:13" x14ac:dyDescent="0.2">
      <c r="A930">
        <f t="shared" si="66"/>
        <v>0.45950000000000035</v>
      </c>
      <c r="B930">
        <f t="shared" si="64"/>
        <v>0.45950000000000035</v>
      </c>
      <c r="C930">
        <f t="shared" si="67"/>
        <v>0.59546605671064468</v>
      </c>
      <c r="D930">
        <f t="shared" si="67"/>
        <v>0.70779040944507843</v>
      </c>
      <c r="E930">
        <f t="shared" si="67"/>
        <v>0.79421200810661563</v>
      </c>
      <c r="F930">
        <f t="shared" si="67"/>
        <v>0.85761223080711924</v>
      </c>
      <c r="G930">
        <f t="shared" si="67"/>
        <v>0.90266647008308365</v>
      </c>
      <c r="H930">
        <f t="shared" si="67"/>
        <v>0.93401003104631253</v>
      </c>
      <c r="I930">
        <f t="shared" si="67"/>
        <v>0.95550807211085342</v>
      </c>
      <c r="J930">
        <f t="shared" si="67"/>
        <v>0.97011430114751029</v>
      </c>
      <c r="K930">
        <f t="shared" si="67"/>
        <v>0.97997561972213199</v>
      </c>
      <c r="L930">
        <f t="shared" si="67"/>
        <v>0.98660545907825514</v>
      </c>
      <c r="M930">
        <f t="shared" si="67"/>
        <v>0.99105025158325499</v>
      </c>
    </row>
    <row r="931" spans="1:13" x14ac:dyDescent="0.2">
      <c r="A931">
        <f t="shared" si="66"/>
        <v>0.46000000000000035</v>
      </c>
      <c r="B931">
        <f t="shared" si="64"/>
        <v>0.46000000000000035</v>
      </c>
      <c r="C931">
        <f t="shared" si="67"/>
        <v>0.59589794508005811</v>
      </c>
      <c r="D931">
        <f t="shared" si="67"/>
        <v>0.70813260583859539</v>
      </c>
      <c r="E931">
        <f t="shared" si="67"/>
        <v>0.79446797332511532</v>
      </c>
      <c r="F931">
        <f t="shared" si="67"/>
        <v>0.85779648648872553</v>
      </c>
      <c r="G931">
        <f t="shared" si="67"/>
        <v>0.9027957557630869</v>
      </c>
      <c r="H931">
        <f t="shared" si="67"/>
        <v>0.93409921218807357</v>
      </c>
      <c r="I931">
        <f t="shared" si="67"/>
        <v>0.95556889368806841</v>
      </c>
      <c r="J931">
        <f t="shared" si="67"/>
        <v>0.97015546825545751</v>
      </c>
      <c r="K931">
        <f t="shared" si="67"/>
        <v>0.9800033432434766</v>
      </c>
      <c r="L931">
        <f t="shared" si="67"/>
        <v>0.98662406637690558</v>
      </c>
      <c r="M931">
        <f t="shared" si="67"/>
        <v>0.99106271229547072</v>
      </c>
    </row>
    <row r="932" spans="1:13" x14ac:dyDescent="0.2">
      <c r="A932">
        <f t="shared" si="66"/>
        <v>0.46050000000000035</v>
      </c>
      <c r="B932">
        <f t="shared" si="64"/>
        <v>0.46050000000000035</v>
      </c>
      <c r="C932">
        <f t="shared" si="67"/>
        <v>0.59632967699648687</v>
      </c>
      <c r="D932">
        <f t="shared" si="67"/>
        <v>0.70847459565410498</v>
      </c>
      <c r="E932">
        <f t="shared" si="67"/>
        <v>0.79472374283182157</v>
      </c>
      <c r="F932">
        <f t="shared" si="67"/>
        <v>0.85798058152351464</v>
      </c>
      <c r="G932">
        <f t="shared" si="67"/>
        <v>0.90292491947844133</v>
      </c>
      <c r="H932">
        <f t="shared" si="67"/>
        <v>0.93418830494776817</v>
      </c>
      <c r="I932">
        <f t="shared" si="67"/>
        <v>0.95562965305597936</v>
      </c>
      <c r="J932">
        <f t="shared" si="67"/>
        <v>0.97019659238493883</v>
      </c>
      <c r="K932">
        <f t="shared" si="67"/>
        <v>0.98003103742994258</v>
      </c>
      <c r="L932">
        <f t="shared" si="67"/>
        <v>0.98664265381157401</v>
      </c>
      <c r="M932">
        <f t="shared" si="67"/>
        <v>0.99107515962720472</v>
      </c>
    </row>
    <row r="933" spans="1:13" x14ac:dyDescent="0.2">
      <c r="A933">
        <f t="shared" si="66"/>
        <v>0.46100000000000035</v>
      </c>
      <c r="B933">
        <f t="shared" si="64"/>
        <v>0.46100000000000035</v>
      </c>
      <c r="C933">
        <f t="shared" si="67"/>
        <v>0.59676125268638736</v>
      </c>
      <c r="D933">
        <f t="shared" si="67"/>
        <v>0.7088163792404093</v>
      </c>
      <c r="E933">
        <f t="shared" si="67"/>
        <v>0.79497931698863211</v>
      </c>
      <c r="F933">
        <f t="shared" si="67"/>
        <v>0.85816451622574796</v>
      </c>
      <c r="G933">
        <f t="shared" si="67"/>
        <v>0.90305396147644423</v>
      </c>
      <c r="H933">
        <f t="shared" si="67"/>
        <v>0.93427730950880705</v>
      </c>
      <c r="I933">
        <f t="shared" si="67"/>
        <v>0.95569035034565653</v>
      </c>
      <c r="J933">
        <f t="shared" si="67"/>
        <v>0.97023767362741564</v>
      </c>
      <c r="K933">
        <f t="shared" si="67"/>
        <v>0.9800587023443702</v>
      </c>
      <c r="L933">
        <f t="shared" si="67"/>
        <v>0.98666122142499924</v>
      </c>
      <c r="M933">
        <f t="shared" si="67"/>
        <v>0.9910875936073299</v>
      </c>
    </row>
    <row r="934" spans="1:13" x14ac:dyDescent="0.2">
      <c r="A934">
        <f t="shared" si="66"/>
        <v>0.46150000000000035</v>
      </c>
      <c r="B934">
        <f t="shared" si="64"/>
        <v>0.46150000000000035</v>
      </c>
      <c r="C934">
        <f t="shared" si="67"/>
        <v>0.59719267237564322</v>
      </c>
      <c r="D934">
        <f t="shared" si="67"/>
        <v>0.70915795694534411</v>
      </c>
      <c r="E934">
        <f t="shared" si="67"/>
        <v>0.79523469615638376</v>
      </c>
      <c r="F934">
        <f t="shared" si="67"/>
        <v>0.85834829090873233</v>
      </c>
      <c r="G934">
        <f t="shared" si="67"/>
        <v>0.90318288200362395</v>
      </c>
      <c r="H934">
        <f t="shared" si="67"/>
        <v>0.93436622605402186</v>
      </c>
      <c r="I934">
        <f t="shared" si="67"/>
        <v>0.95575098568775285</v>
      </c>
      <c r="J934">
        <f t="shared" si="67"/>
        <v>0.97027871207405592</v>
      </c>
      <c r="K934">
        <f t="shared" si="67"/>
        <v>0.9800863380493976</v>
      </c>
      <c r="L934">
        <f t="shared" si="67"/>
        <v>0.98667976925978196</v>
      </c>
      <c r="M934">
        <f t="shared" si="67"/>
        <v>0.99110001426462568</v>
      </c>
    </row>
    <row r="935" spans="1:13" x14ac:dyDescent="0.2">
      <c r="A935">
        <f t="shared" si="66"/>
        <v>0.46200000000000035</v>
      </c>
      <c r="B935">
        <f t="shared" si="64"/>
        <v>0.46200000000000035</v>
      </c>
      <c r="C935">
        <f t="shared" si="67"/>
        <v>0.59762393628956656</v>
      </c>
      <c r="D935">
        <f t="shared" si="67"/>
        <v>0.7094993291157824</v>
      </c>
      <c r="E935">
        <f t="shared" si="67"/>
        <v>0.7954898806948566</v>
      </c>
      <c r="F935">
        <f t="shared" si="67"/>
        <v>0.85853190588482375</v>
      </c>
      <c r="G935">
        <f t="shared" si="67"/>
        <v>0.90331168130574313</v>
      </c>
      <c r="H935">
        <f t="shared" si="67"/>
        <v>0.93445505476566793</v>
      </c>
      <c r="I935">
        <f t="shared" si="67"/>
        <v>0.9558115592125046</v>
      </c>
      <c r="J935">
        <f t="shared" si="67"/>
        <v>0.9703197078157354</v>
      </c>
      <c r="K935">
        <f t="shared" si="67"/>
        <v>0.98011394460746093</v>
      </c>
      <c r="L935">
        <f t="shared" si="67"/>
        <v>0.98669829735838521</v>
      </c>
      <c r="M935">
        <f t="shared" si="67"/>
        <v>0.99111242162777857</v>
      </c>
    </row>
    <row r="936" spans="1:13" x14ac:dyDescent="0.2">
      <c r="A936">
        <f t="shared" si="66"/>
        <v>0.46250000000000036</v>
      </c>
      <c r="B936">
        <f t="shared" si="64"/>
        <v>0.46250000000000036</v>
      </c>
      <c r="C936">
        <f t="shared" si="67"/>
        <v>0.59805504465290116</v>
      </c>
      <c r="D936">
        <f t="shared" si="67"/>
        <v>0.70984049609763777</v>
      </c>
      <c r="E936">
        <f t="shared" si="67"/>
        <v>0.79574487096277835</v>
      </c>
      <c r="F936">
        <f t="shared" si="67"/>
        <v>0.85871536146543104</v>
      </c>
      <c r="G936">
        <f t="shared" si="67"/>
        <v>0.90344035962780178</v>
      </c>
      <c r="H936">
        <f t="shared" si="67"/>
        <v>0.93454379582542624</v>
      </c>
      <c r="I936">
        <f t="shared" si="67"/>
        <v>0.95587207104973382</v>
      </c>
      <c r="J936">
        <f t="shared" si="67"/>
        <v>0.97036066094303852</v>
      </c>
      <c r="K936">
        <f t="shared" si="67"/>
        <v>0.98014152208079552</v>
      </c>
      <c r="L936">
        <f t="shared" si="67"/>
        <v>0.98671680576313525</v>
      </c>
      <c r="M936">
        <f t="shared" si="67"/>
        <v>0.99112481572538191</v>
      </c>
    </row>
    <row r="937" spans="1:13" x14ac:dyDescent="0.2">
      <c r="A937">
        <f t="shared" si="66"/>
        <v>0.46300000000000036</v>
      </c>
      <c r="B937">
        <f t="shared" si="64"/>
        <v>0.46300000000000036</v>
      </c>
      <c r="C937">
        <f t="shared" si="67"/>
        <v>0.59848599768982369</v>
      </c>
      <c r="D937">
        <f t="shared" si="67"/>
        <v>0.71018145823586865</v>
      </c>
      <c r="E937">
        <f t="shared" si="67"/>
        <v>0.79599966731782901</v>
      </c>
      <c r="F937">
        <f t="shared" si="67"/>
        <v>0.85889865796102038</v>
      </c>
      <c r="G937">
        <f t="shared" si="67"/>
        <v>0.90356891721404053</v>
      </c>
      <c r="H937">
        <f t="shared" si="67"/>
        <v>0.93463244941440626</v>
      </c>
      <c r="I937">
        <f t="shared" si="67"/>
        <v>0.95593252132884998</v>
      </c>
      <c r="J937">
        <f t="shared" si="67"/>
        <v>0.97040157154626006</v>
      </c>
      <c r="K937">
        <f t="shared" si="67"/>
        <v>0.98016907053143665</v>
      </c>
      <c r="L937">
        <f t="shared" si="67"/>
        <v>0.98673529451622166</v>
      </c>
      <c r="M937">
        <f t="shared" si="67"/>
        <v>0.99113719658593713</v>
      </c>
    </row>
    <row r="938" spans="1:13" x14ac:dyDescent="0.2">
      <c r="A938">
        <f t="shared" si="66"/>
        <v>0.46350000000000036</v>
      </c>
      <c r="B938">
        <f t="shared" si="64"/>
        <v>0.46350000000000036</v>
      </c>
      <c r="C938">
        <f t="shared" si="67"/>
        <v>0.59891679562394617</v>
      </c>
      <c r="D938">
        <f t="shared" si="67"/>
        <v>0.71052221587448183</v>
      </c>
      <c r="E938">
        <f t="shared" si="67"/>
        <v>0.79625427011664396</v>
      </c>
      <c r="F938">
        <f t="shared" si="67"/>
        <v>0.8590817956811182</v>
      </c>
      <c r="G938">
        <f t="shared" si="67"/>
        <v>0.90369735430794385</v>
      </c>
      <c r="H938">
        <f t="shared" si="67"/>
        <v>0.9347210157131477</v>
      </c>
      <c r="I938">
        <f t="shared" si="67"/>
        <v>0.9559929101788518</v>
      </c>
      <c r="J938">
        <f t="shared" si="67"/>
        <v>0.97044243971540622</v>
      </c>
      <c r="K938">
        <f t="shared" si="67"/>
        <v>0.98019659002122073</v>
      </c>
      <c r="L938">
        <f t="shared" si="67"/>
        <v>0.98675376365969836</v>
      </c>
      <c r="M938">
        <f t="shared" si="67"/>
        <v>0.99114956423785339</v>
      </c>
    </row>
    <row r="939" spans="1:13" x14ac:dyDescent="0.2">
      <c r="A939">
        <f t="shared" si="66"/>
        <v>0.46400000000000036</v>
      </c>
      <c r="B939">
        <f t="shared" si="64"/>
        <v>0.46400000000000036</v>
      </c>
      <c r="C939">
        <f t="shared" si="67"/>
        <v>0.59934743867831786</v>
      </c>
      <c r="D939">
        <f t="shared" si="67"/>
        <v>0.71086276935653581</v>
      </c>
      <c r="E939">
        <f t="shared" si="67"/>
        <v>0.79650867971481953</v>
      </c>
      <c r="F939">
        <f t="shared" si="67"/>
        <v>0.85926477493431597</v>
      </c>
      <c r="G939">
        <f t="shared" si="67"/>
        <v>0.90382567115224322</v>
      </c>
      <c r="H939">
        <f t="shared" si="67"/>
        <v>0.93480949490162402</v>
      </c>
      <c r="I939">
        <f t="shared" si="67"/>
        <v>0.95605323772832862</v>
      </c>
      <c r="J939">
        <f t="shared" si="67"/>
        <v>0.97048326554019582</v>
      </c>
      <c r="K939">
        <f t="shared" si="67"/>
        <v>0.98022408061178545</v>
      </c>
      <c r="L939">
        <f t="shared" si="67"/>
        <v>0.98677221323548392</v>
      </c>
      <c r="M939">
        <f t="shared" si="67"/>
        <v>0.99116191870944859</v>
      </c>
    </row>
    <row r="940" spans="1:13" x14ac:dyDescent="0.2">
      <c r="A940">
        <f t="shared" si="66"/>
        <v>0.46450000000000036</v>
      </c>
      <c r="B940">
        <f t="shared" si="64"/>
        <v>0.46450000000000036</v>
      </c>
      <c r="C940">
        <f t="shared" si="67"/>
        <v>0.59977792707542721</v>
      </c>
      <c r="D940">
        <f t="shared" si="67"/>
        <v>0.7112031190241449</v>
      </c>
      <c r="E940">
        <f t="shared" si="67"/>
        <v>0.79676289646691589</v>
      </c>
      <c r="F940">
        <f t="shared" si="67"/>
        <v>0.8594475960282737</v>
      </c>
      <c r="G940">
        <f t="shared" si="67"/>
        <v>0.90395386798892019</v>
      </c>
      <c r="H940">
        <f t="shared" si="67"/>
        <v>0.93489788715924371</v>
      </c>
      <c r="I940">
        <f t="shared" si="67"/>
        <v>0.95611350410546248</v>
      </c>
      <c r="J940">
        <f t="shared" si="67"/>
        <v>0.97052404911006163</v>
      </c>
      <c r="K940">
        <f t="shared" si="67"/>
        <v>0.98025154236457157</v>
      </c>
      <c r="L940">
        <f t="shared" si="67"/>
        <v>0.98679064328536248</v>
      </c>
      <c r="M940">
        <f t="shared" si="67"/>
        <v>0.99117426002894937</v>
      </c>
    </row>
    <row r="941" spans="1:13" x14ac:dyDescent="0.2">
      <c r="A941">
        <f t="shared" si="66"/>
        <v>0.46500000000000036</v>
      </c>
      <c r="B941">
        <f t="shared" si="64"/>
        <v>0.46500000000000036</v>
      </c>
      <c r="C941">
        <f t="shared" si="67"/>
        <v>0.60020826103720393</v>
      </c>
      <c r="D941">
        <f t="shared" si="67"/>
        <v>0.71154326521848243</v>
      </c>
      <c r="E941">
        <f t="shared" si="67"/>
        <v>0.7970169207264618</v>
      </c>
      <c r="F941">
        <f t="shared" si="67"/>
        <v>0.85963025926972325</v>
      </c>
      <c r="G941">
        <f t="shared" si="67"/>
        <v>0.90408194505920958</v>
      </c>
      <c r="H941">
        <f t="shared" si="67"/>
        <v>0.93498619266485328</v>
      </c>
      <c r="I941">
        <f t="shared" si="67"/>
        <v>0.95617370943802993</v>
      </c>
      <c r="J941">
        <f t="shared" si="67"/>
        <v>0.97056479051415134</v>
      </c>
      <c r="K941">
        <f t="shared" si="67"/>
        <v>0.98027897534082287</v>
      </c>
      <c r="L941">
        <f t="shared" si="67"/>
        <v>0.98680905385098372</v>
      </c>
      <c r="M941">
        <f t="shared" si="67"/>
        <v>0.99118658822449146</v>
      </c>
    </row>
    <row r="942" spans="1:13" x14ac:dyDescent="0.2">
      <c r="A942">
        <f t="shared" si="66"/>
        <v>0.46550000000000036</v>
      </c>
      <c r="B942">
        <f t="shared" si="64"/>
        <v>0.46550000000000036</v>
      </c>
      <c r="C942">
        <f t="shared" si="67"/>
        <v>0.60063844078502115</v>
      </c>
      <c r="D942">
        <f t="shared" si="67"/>
        <v>0.71188320827978435</v>
      </c>
      <c r="E942">
        <f t="shared" si="67"/>
        <v>0.79727075284595894</v>
      </c>
      <c r="F942">
        <f t="shared" si="67"/>
        <v>0.85981276496447312</v>
      </c>
      <c r="G942">
        <f t="shared" si="67"/>
        <v>0.90420990260360246</v>
      </c>
      <c r="H942">
        <f t="shared" si="67"/>
        <v>0.93507441159673954</v>
      </c>
      <c r="I942">
        <f t="shared" si="67"/>
        <v>0.95623385385340331</v>
      </c>
      <c r="J942">
        <f t="shared" si="67"/>
        <v>0.97060548984132922</v>
      </c>
      <c r="K942">
        <f t="shared" si="67"/>
        <v>0.98030637960158751</v>
      </c>
      <c r="L942">
        <f t="shared" si="67"/>
        <v>0.9868274449738641</v>
      </c>
      <c r="M942">
        <f t="shared" si="67"/>
        <v>0.99119890332412064</v>
      </c>
    </row>
    <row r="943" spans="1:13" x14ac:dyDescent="0.2">
      <c r="A943">
        <f t="shared" si="66"/>
        <v>0.46600000000000036</v>
      </c>
      <c r="B943">
        <f t="shared" si="64"/>
        <v>0.46600000000000036</v>
      </c>
      <c r="C943">
        <f t="shared" si="67"/>
        <v>0.60106846653969737</v>
      </c>
      <c r="D943">
        <f t="shared" si="67"/>
        <v>0.71222294854735335</v>
      </c>
      <c r="E943">
        <f t="shared" si="67"/>
        <v>0.79752439317688528</v>
      </c>
      <c r="F943">
        <f t="shared" si="67"/>
        <v>0.85999511341741131</v>
      </c>
      <c r="G943">
        <f t="shared" si="67"/>
        <v>0.90433774086184937</v>
      </c>
      <c r="H943">
        <f t="shared" si="67"/>
        <v>0.93516254413263167</v>
      </c>
      <c r="I943">
        <f t="shared" si="67"/>
        <v>0.95629393747855296</v>
      </c>
      <c r="J943">
        <f t="shared" si="67"/>
        <v>0.97064614718017672</v>
      </c>
      <c r="K943">
        <f t="shared" si="67"/>
        <v>0.98033375520771893</v>
      </c>
      <c r="L943">
        <f t="shared" si="67"/>
        <v>0.98684581669538718</v>
      </c>
      <c r="M943">
        <f t="shared" si="67"/>
        <v>0.99121120535579221</v>
      </c>
    </row>
    <row r="944" spans="1:13" x14ac:dyDescent="0.2">
      <c r="A944">
        <f t="shared" si="66"/>
        <v>0.46650000000000036</v>
      </c>
      <c r="B944">
        <f t="shared" si="64"/>
        <v>0.46650000000000036</v>
      </c>
      <c r="C944">
        <f t="shared" si="67"/>
        <v>0.60149833852149803</v>
      </c>
      <c r="D944">
        <f t="shared" si="67"/>
        <v>0.71256248635956154</v>
      </c>
      <c r="E944">
        <f t="shared" si="67"/>
        <v>0.79777784206969971</v>
      </c>
      <c r="F944">
        <f t="shared" si="67"/>
        <v>0.86017730493250943</v>
      </c>
      <c r="G944">
        <f t="shared" si="67"/>
        <v>0.90446546007296336</v>
      </c>
      <c r="H944">
        <f t="shared" si="67"/>
        <v>0.93525059044970404</v>
      </c>
      <c r="I944">
        <f t="shared" si="67"/>
        <v>0.95635396044004861</v>
      </c>
      <c r="J944">
        <f t="shared" si="67"/>
        <v>0.97068676261899434</v>
      </c>
      <c r="K944">
        <f t="shared" si="67"/>
        <v>0.98036110221987616</v>
      </c>
      <c r="L944">
        <f t="shared" si="67"/>
        <v>0.98686416905680396</v>
      </c>
      <c r="M944">
        <f t="shared" si="67"/>
        <v>0.99122349434737234</v>
      </c>
    </row>
    <row r="945" spans="1:13" x14ac:dyDescent="0.2">
      <c r="A945">
        <f t="shared" si="66"/>
        <v>0.46700000000000036</v>
      </c>
      <c r="B945">
        <f t="shared" si="64"/>
        <v>0.46700000000000036</v>
      </c>
      <c r="C945">
        <f t="shared" si="67"/>
        <v>0.60192805695013807</v>
      </c>
      <c r="D945">
        <f t="shared" si="67"/>
        <v>0.71290182205385488</v>
      </c>
      <c r="E945">
        <f t="shared" si="67"/>
        <v>0.79803109987384613</v>
      </c>
      <c r="F945">
        <f t="shared" si="67"/>
        <v>0.86035933981282675</v>
      </c>
      <c r="G945">
        <f t="shared" si="67"/>
        <v>0.90459306047522281</v>
      </c>
      <c r="H945">
        <f t="shared" si="67"/>
        <v>0.93533855072457817</v>
      </c>
      <c r="I945">
        <f t="shared" si="67"/>
        <v>0.95641392286406124</v>
      </c>
      <c r="J945">
        <f t="shared" si="67"/>
        <v>0.97072733624580232</v>
      </c>
      <c r="K945">
        <f t="shared" si="67"/>
        <v>0.98038842069852528</v>
      </c>
      <c r="L945">
        <f t="shared" si="67"/>
        <v>0.98688250209923367</v>
      </c>
      <c r="M945">
        <f t="shared" si="67"/>
        <v>0.99123577032663757</v>
      </c>
    </row>
    <row r="946" spans="1:13" x14ac:dyDescent="0.2">
      <c r="A946">
        <f t="shared" si="66"/>
        <v>0.46750000000000036</v>
      </c>
      <c r="B946">
        <f t="shared" ref="B946:B1009" si="68">POWER($A946,B$8)</f>
        <v>0.46750000000000036</v>
      </c>
      <c r="C946">
        <f t="shared" si="67"/>
        <v>0.60235762204478349</v>
      </c>
      <c r="D946">
        <f t="shared" si="67"/>
        <v>0.71324095596675607</v>
      </c>
      <c r="E946">
        <f t="shared" si="67"/>
        <v>0.79828416693775694</v>
      </c>
      <c r="F946">
        <f t="shared" si="67"/>
        <v>0.86054121836051323</v>
      </c>
      <c r="G946">
        <f t="shared" si="67"/>
        <v>0.90472054230617505</v>
      </c>
      <c r="H946">
        <f t="shared" si="67"/>
        <v>0.93542642513332497</v>
      </c>
      <c r="I946">
        <f t="shared" si="67"/>
        <v>0.95647382487636445</v>
      </c>
      <c r="J946">
        <f t="shared" si="67"/>
        <v>0.97076786814834215</v>
      </c>
      <c r="K946">
        <f t="shared" si="67"/>
        <v>0.98041571070393974</v>
      </c>
      <c r="L946">
        <f t="shared" si="67"/>
        <v>0.9869008158636644</v>
      </c>
      <c r="M946">
        <f t="shared" si="67"/>
        <v>0.99124803332127598</v>
      </c>
    </row>
    <row r="947" spans="1:13" x14ac:dyDescent="0.2">
      <c r="A947">
        <f t="shared" si="66"/>
        <v>0.46800000000000036</v>
      </c>
      <c r="B947">
        <f t="shared" si="68"/>
        <v>0.46800000000000036</v>
      </c>
      <c r="C947">
        <f t="shared" si="67"/>
        <v>0.60278703402405365</v>
      </c>
      <c r="D947">
        <f t="shared" si="67"/>
        <v>0.71357988843386855</v>
      </c>
      <c r="E947">
        <f t="shared" si="67"/>
        <v>0.79853704360885747</v>
      </c>
      <c r="F947">
        <f t="shared" si="67"/>
        <v>0.86072294087681389</v>
      </c>
      <c r="G947">
        <f t="shared" si="67"/>
        <v>0.90484790580263885</v>
      </c>
      <c r="H947">
        <f t="shared" si="67"/>
        <v>0.93551421385146738</v>
      </c>
      <c r="I947">
        <f t="shared" si="67"/>
        <v>0.95653366660233652</v>
      </c>
      <c r="J947">
        <f t="shared" si="67"/>
        <v>0.97080835841407731</v>
      </c>
      <c r="K947">
        <f t="shared" si="67"/>
        <v>0.98044297229620136</v>
      </c>
      <c r="L947">
        <f t="shared" si="67"/>
        <v>0.98691911039095359</v>
      </c>
      <c r="M947">
        <f t="shared" si="67"/>
        <v>0.99126028335888705</v>
      </c>
    </row>
    <row r="948" spans="1:13" x14ac:dyDescent="0.2">
      <c r="A948">
        <f t="shared" si="66"/>
        <v>0.46850000000000036</v>
      </c>
      <c r="B948">
        <f t="shared" si="68"/>
        <v>0.46850000000000036</v>
      </c>
      <c r="C948">
        <f t="shared" si="67"/>
        <v>0.60321629310602265</v>
      </c>
      <c r="D948">
        <f t="shared" si="67"/>
        <v>0.71391861978987925</v>
      </c>
      <c r="E948">
        <f t="shared" si="67"/>
        <v>0.79878973023356992</v>
      </c>
      <c r="F948">
        <f t="shared" si="67"/>
        <v>0.86090450766207194</v>
      </c>
      <c r="G948">
        <f t="shared" si="67"/>
        <v>0.90497515120070737</v>
      </c>
      <c r="H948">
        <f t="shared" si="67"/>
        <v>0.93560191705398266</v>
      </c>
      <c r="I948">
        <f t="shared" si="67"/>
        <v>0.95659344816696201</v>
      </c>
      <c r="J948">
        <f t="shared" si="67"/>
        <v>0.97084880713019495</v>
      </c>
      <c r="K948">
        <f t="shared" si="67"/>
        <v>0.98047020553520126</v>
      </c>
      <c r="L948">
        <f t="shared" si="67"/>
        <v>0.98693738572182832</v>
      </c>
      <c r="M948">
        <f t="shared" si="67"/>
        <v>0.99127252046698211</v>
      </c>
    </row>
    <row r="949" spans="1:13" x14ac:dyDescent="0.2">
      <c r="A949">
        <f t="shared" si="66"/>
        <v>0.46900000000000036</v>
      </c>
      <c r="B949">
        <f t="shared" si="68"/>
        <v>0.46900000000000036</v>
      </c>
      <c r="C949">
        <f t="shared" si="67"/>
        <v>0.60364539950822194</v>
      </c>
      <c r="D949">
        <f t="shared" si="67"/>
        <v>0.71425715036856308</v>
      </c>
      <c r="E949">
        <f t="shared" si="67"/>
        <v>0.79904222715731732</v>
      </c>
      <c r="F949">
        <f t="shared" si="67"/>
        <v>0.86108591901573273</v>
      </c>
      <c r="G949">
        <f t="shared" si="67"/>
        <v>0.90510227873575189</v>
      </c>
      <c r="H949">
        <f t="shared" si="67"/>
        <v>0.93568953491530416</v>
      </c>
      <c r="I949">
        <f t="shared" si="67"/>
        <v>0.95665316969483305</v>
      </c>
      <c r="J949">
        <f t="shared" si="67"/>
        <v>0.97088921438360687</v>
      </c>
      <c r="K949">
        <f t="shared" si="67"/>
        <v>0.98049741048064065</v>
      </c>
      <c r="L949">
        <f t="shared" si="67"/>
        <v>0.98695564189688623</v>
      </c>
      <c r="M949">
        <f t="shared" si="67"/>
        <v>0.99128474467298477</v>
      </c>
    </row>
    <row r="950" spans="1:13" x14ac:dyDescent="0.2">
      <c r="A950">
        <f t="shared" si="66"/>
        <v>0.46950000000000036</v>
      </c>
      <c r="B950">
        <f t="shared" si="68"/>
        <v>0.46950000000000036</v>
      </c>
      <c r="C950">
        <f t="shared" si="67"/>
        <v>0.60407435344764182</v>
      </c>
      <c r="D950">
        <f t="shared" si="67"/>
        <v>0.71459548050278565</v>
      </c>
      <c r="E950">
        <f t="shared" si="67"/>
        <v>0.79929453472452716</v>
      </c>
      <c r="F950">
        <f t="shared" si="67"/>
        <v>0.86126717523634755</v>
      </c>
      <c r="G950">
        <f t="shared" si="67"/>
        <v>0.9052292886424238</v>
      </c>
      <c r="H950">
        <f t="shared" si="67"/>
        <v>0.935777067609324</v>
      </c>
      <c r="I950">
        <f t="shared" si="67"/>
        <v>0.95671283131015161</v>
      </c>
      <c r="J950">
        <f t="shared" si="67"/>
        <v>0.97092958026095055</v>
      </c>
      <c r="K950">
        <f t="shared" ref="C950:M973" si="69">POWER($A950,K$8)</f>
        <v>0.98052458719203139</v>
      </c>
      <c r="L950">
        <f t="shared" si="69"/>
        <v>0.98697387895659605</v>
      </c>
      <c r="M950">
        <f t="shared" si="69"/>
        <v>0.99129695600423151</v>
      </c>
    </row>
    <row r="951" spans="1:13" x14ac:dyDescent="0.2">
      <c r="A951">
        <f t="shared" si="66"/>
        <v>0.47000000000000036</v>
      </c>
      <c r="B951">
        <f t="shared" si="68"/>
        <v>0.47000000000000036</v>
      </c>
      <c r="C951">
        <f t="shared" si="69"/>
        <v>0.60450315514073372</v>
      </c>
      <c r="D951">
        <f t="shared" si="69"/>
        <v>0.71493361052450688</v>
      </c>
      <c r="E951">
        <f t="shared" si="69"/>
        <v>0.79954665327863605</v>
      </c>
      <c r="F951">
        <f t="shared" si="69"/>
        <v>0.86144827662157664</v>
      </c>
      <c r="G951">
        <f t="shared" si="69"/>
        <v>0.90535618115465832</v>
      </c>
      <c r="H951">
        <f t="shared" si="69"/>
        <v>0.93586451530939563</v>
      </c>
      <c r="I951">
        <f t="shared" si="69"/>
        <v>0.95677243313673055</v>
      </c>
      <c r="J951">
        <f t="shared" si="69"/>
        <v>0.97096990484859047</v>
      </c>
      <c r="K951">
        <f t="shared" si="69"/>
        <v>0.98055173572869692</v>
      </c>
      <c r="L951">
        <f t="shared" si="69"/>
        <v>0.98699209694129786</v>
      </c>
      <c r="M951">
        <f t="shared" si="69"/>
        <v>0.99130915448797186</v>
      </c>
    </row>
    <row r="952" spans="1:13" x14ac:dyDescent="0.2">
      <c r="A952">
        <f t="shared" si="66"/>
        <v>0.47050000000000036</v>
      </c>
      <c r="B952">
        <f t="shared" si="68"/>
        <v>0.47050000000000036</v>
      </c>
      <c r="C952">
        <f t="shared" si="69"/>
        <v>0.60493180480341147</v>
      </c>
      <c r="D952">
        <f t="shared" si="69"/>
        <v>0.7152715407647845</v>
      </c>
      <c r="E952">
        <f t="shared" si="69"/>
        <v>0.79979858316209262</v>
      </c>
      <c r="F952">
        <f t="shared" si="69"/>
        <v>0.86162922346819371</v>
      </c>
      <c r="G952">
        <f t="shared" si="69"/>
        <v>0.90548295650567701</v>
      </c>
      <c r="H952">
        <f t="shared" si="69"/>
        <v>0.93595187818833514</v>
      </c>
      <c r="I952">
        <f t="shared" si="69"/>
        <v>0.95683197529799535</v>
      </c>
      <c r="J952">
        <f t="shared" si="69"/>
        <v>0.9710101882326192</v>
      </c>
      <c r="K952">
        <f t="shared" si="69"/>
        <v>0.98057885614977336</v>
      </c>
      <c r="L952">
        <f t="shared" si="69"/>
        <v>0.98701029589120393</v>
      </c>
      <c r="M952">
        <f t="shared" si="69"/>
        <v>0.99132134015136841</v>
      </c>
    </row>
    <row r="953" spans="1:13" x14ac:dyDescent="0.2">
      <c r="A953">
        <f t="shared" si="66"/>
        <v>0.47100000000000036</v>
      </c>
      <c r="B953">
        <f t="shared" si="68"/>
        <v>0.47100000000000036</v>
      </c>
      <c r="C953">
        <f t="shared" si="69"/>
        <v>0.60536030265105378</v>
      </c>
      <c r="D953">
        <f t="shared" si="69"/>
        <v>0.71560927155377729</v>
      </c>
      <c r="E953">
        <f t="shared" si="69"/>
        <v>0.80005032471636217</v>
      </c>
      <c r="F953">
        <f t="shared" si="69"/>
        <v>0.86181001607208851</v>
      </c>
      <c r="G953">
        <f t="shared" si="69"/>
        <v>0.90560961492799097</v>
      </c>
      <c r="H953">
        <f t="shared" si="69"/>
        <v>0.9360391564184245</v>
      </c>
      <c r="I953">
        <f t="shared" si="69"/>
        <v>0.95689145791698615</v>
      </c>
      <c r="J953">
        <f t="shared" si="69"/>
        <v>0.97105043049885853</v>
      </c>
      <c r="K953">
        <f t="shared" si="69"/>
        <v>0.98060594851420957</v>
      </c>
      <c r="L953">
        <f t="shared" si="69"/>
        <v>0.98702847584639908</v>
      </c>
      <c r="M953">
        <f t="shared" si="69"/>
        <v>0.99133351302149797</v>
      </c>
    </row>
    <row r="954" spans="1:13" x14ac:dyDescent="0.2">
      <c r="A954">
        <f t="shared" si="66"/>
        <v>0.47150000000000036</v>
      </c>
      <c r="B954">
        <f t="shared" si="68"/>
        <v>0.47150000000000036</v>
      </c>
      <c r="C954">
        <f t="shared" si="69"/>
        <v>0.60578864889850625</v>
      </c>
      <c r="D954">
        <f t="shared" si="69"/>
        <v>0.71594680322074888</v>
      </c>
      <c r="E954">
        <f t="shared" si="69"/>
        <v>0.80030187828193033</v>
      </c>
      <c r="F954">
        <f t="shared" si="69"/>
        <v>0.86199065472827119</v>
      </c>
      <c r="G954">
        <f t="shared" si="69"/>
        <v>0.90573615665340368</v>
      </c>
      <c r="H954">
        <f t="shared" si="69"/>
        <v>0.93612635017141299</v>
      </c>
      <c r="I954">
        <f t="shared" si="69"/>
        <v>0.95695088111635906</v>
      </c>
      <c r="J954">
        <f t="shared" si="69"/>
        <v>0.9710906317328607</v>
      </c>
      <c r="K954">
        <f t="shared" si="69"/>
        <v>0.98063301288076898</v>
      </c>
      <c r="L954">
        <f t="shared" si="69"/>
        <v>0.98704663684684124</v>
      </c>
      <c r="M954">
        <f t="shared" si="69"/>
        <v>0.99134567312535127</v>
      </c>
    </row>
    <row r="955" spans="1:13" x14ac:dyDescent="0.2">
      <c r="A955">
        <f t="shared" si="66"/>
        <v>0.47200000000000036</v>
      </c>
      <c r="B955">
        <f t="shared" si="68"/>
        <v>0.47200000000000036</v>
      </c>
      <c r="C955">
        <f t="shared" si="69"/>
        <v>0.60621684376008245</v>
      </c>
      <c r="D955">
        <f t="shared" si="69"/>
        <v>0.71628413609407071</v>
      </c>
      <c r="E955">
        <f t="shared" si="69"/>
        <v>0.80055324419830709</v>
      </c>
      <c r="F955">
        <f t="shared" si="69"/>
        <v>0.86217113973087534</v>
      </c>
      <c r="G955">
        <f t="shared" si="69"/>
        <v>0.90586258191301372</v>
      </c>
      <c r="H955">
        <f t="shared" si="69"/>
        <v>0.93621345961851998</v>
      </c>
      <c r="I955">
        <f t="shared" si="69"/>
        <v>0.95701024501838761</v>
      </c>
      <c r="J955">
        <f t="shared" si="69"/>
        <v>0.97113079201990915</v>
      </c>
      <c r="K955">
        <f t="shared" si="69"/>
        <v>0.9806600493080293</v>
      </c>
      <c r="L955">
        <f t="shared" si="69"/>
        <v>0.987064778932362</v>
      </c>
      <c r="M955">
        <f t="shared" si="69"/>
        <v>0.99135782048983356</v>
      </c>
    </row>
    <row r="956" spans="1:13" x14ac:dyDescent="0.2">
      <c r="A956">
        <f t="shared" si="66"/>
        <v>0.47250000000000036</v>
      </c>
      <c r="B956">
        <f t="shared" si="68"/>
        <v>0.47250000000000036</v>
      </c>
      <c r="C956">
        <f t="shared" si="69"/>
        <v>0.60664488744956668</v>
      </c>
      <c r="D956">
        <f t="shared" si="69"/>
        <v>0.71662127050122537</v>
      </c>
      <c r="E956">
        <f t="shared" si="69"/>
        <v>0.80080442280402986</v>
      </c>
      <c r="F956">
        <f t="shared" si="69"/>
        <v>0.86235147137316193</v>
      </c>
      <c r="G956">
        <f t="shared" si="69"/>
        <v>0.90598889093721802</v>
      </c>
      <c r="H956">
        <f t="shared" si="69"/>
        <v>0.93630048493043683</v>
      </c>
      <c r="I956">
        <f t="shared" si="69"/>
        <v>0.95706954974496461</v>
      </c>
      <c r="J956">
        <f t="shared" si="69"/>
        <v>0.97117091144502043</v>
      </c>
      <c r="K956">
        <f t="shared" si="69"/>
        <v>0.98068705785438393</v>
      </c>
      <c r="L956">
        <f t="shared" si="69"/>
        <v>0.98708290214266725</v>
      </c>
      <c r="M956">
        <f t="shared" si="69"/>
        <v>0.99136995514176496</v>
      </c>
    </row>
    <row r="957" spans="1:13" x14ac:dyDescent="0.2">
      <c r="A957">
        <f t="shared" si="66"/>
        <v>0.47300000000000036</v>
      </c>
      <c r="B957">
        <f t="shared" si="68"/>
        <v>0.47300000000000036</v>
      </c>
      <c r="C957">
        <f t="shared" si="69"/>
        <v>0.60707278018021527</v>
      </c>
      <c r="D957">
        <f t="shared" si="69"/>
        <v>0.71695820676881039</v>
      </c>
      <c r="E957">
        <f t="shared" si="69"/>
        <v>0.80105541443666828</v>
      </c>
      <c r="F957">
        <f t="shared" si="69"/>
        <v>0.86253164994752241</v>
      </c>
      <c r="G957">
        <f t="shared" si="69"/>
        <v>0.90611508395571416</v>
      </c>
      <c r="H957">
        <f t="shared" si="69"/>
        <v>0.93638742627732907</v>
      </c>
      <c r="I957">
        <f t="shared" si="69"/>
        <v>0.95712879541760365</v>
      </c>
      <c r="J957">
        <f t="shared" si="69"/>
        <v>0.97121099009294454</v>
      </c>
      <c r="K957">
        <f t="shared" si="69"/>
        <v>0.98071403857804273</v>
      </c>
      <c r="L957">
        <f t="shared" si="69"/>
        <v>0.98710100651733768</v>
      </c>
      <c r="M957">
        <f t="shared" si="69"/>
        <v>0.99138207710788084</v>
      </c>
    </row>
    <row r="958" spans="1:13" x14ac:dyDescent="0.2">
      <c r="A958">
        <f t="shared" si="66"/>
        <v>0.47350000000000037</v>
      </c>
      <c r="B958">
        <f t="shared" si="68"/>
        <v>0.47350000000000037</v>
      </c>
      <c r="C958">
        <f t="shared" si="69"/>
        <v>0.60750052216475892</v>
      </c>
      <c r="D958">
        <f t="shared" si="69"/>
        <v>0.71729494522254111</v>
      </c>
      <c r="E958">
        <f t="shared" si="69"/>
        <v>0.80130621943282732</v>
      </c>
      <c r="F958">
        <f t="shared" si="69"/>
        <v>0.86271167574548258</v>
      </c>
      <c r="G958">
        <f t="shared" si="69"/>
        <v>0.90624116119750409</v>
      </c>
      <c r="H958">
        <f t="shared" si="69"/>
        <v>0.93647428382883868</v>
      </c>
      <c r="I958">
        <f t="shared" si="69"/>
        <v>0.95718798215744061</v>
      </c>
      <c r="J958">
        <f t="shared" si="69"/>
        <v>0.97125102804816632</v>
      </c>
      <c r="K958">
        <f t="shared" si="69"/>
        <v>0.98074099153703265</v>
      </c>
      <c r="L958">
        <f t="shared" si="69"/>
        <v>0.98711909209582904</v>
      </c>
      <c r="M958">
        <f t="shared" si="69"/>
        <v>0.99139418641483212</v>
      </c>
    </row>
    <row r="959" spans="1:13" x14ac:dyDescent="0.2">
      <c r="A959">
        <f t="shared" si="66"/>
        <v>0.47400000000000037</v>
      </c>
      <c r="B959">
        <f t="shared" si="68"/>
        <v>0.47400000000000037</v>
      </c>
      <c r="C959">
        <f t="shared" si="69"/>
        <v>0.607928113615404</v>
      </c>
      <c r="D959">
        <f t="shared" si="69"/>
        <v>0.71763148618725414</v>
      </c>
      <c r="E959">
        <f t="shared" si="69"/>
        <v>0.80155683812815159</v>
      </c>
      <c r="F959">
        <f t="shared" si="69"/>
        <v>0.86289154905770571</v>
      </c>
      <c r="G959">
        <f t="shared" si="69"/>
        <v>0.90636712289089594</v>
      </c>
      <c r="H959">
        <f t="shared" si="69"/>
        <v>0.93656105775408616</v>
      </c>
      <c r="I959">
        <f t="shared" si="69"/>
        <v>0.95724711008523544</v>
      </c>
      <c r="J959">
        <f t="shared" si="69"/>
        <v>0.97129102539490675</v>
      </c>
      <c r="K959">
        <f t="shared" si="69"/>
        <v>0.98076791678919828</v>
      </c>
      <c r="L959">
        <f t="shared" si="69"/>
        <v>0.98713715891747311</v>
      </c>
      <c r="M959">
        <f t="shared" si="69"/>
        <v>0.99140628308918577</v>
      </c>
    </row>
    <row r="960" spans="1:13" x14ac:dyDescent="0.2">
      <c r="A960">
        <f t="shared" si="66"/>
        <v>0.47450000000000037</v>
      </c>
      <c r="B960">
        <f t="shared" si="68"/>
        <v>0.47450000000000037</v>
      </c>
      <c r="C960">
        <f t="shared" si="69"/>
        <v>0.60835555474383463</v>
      </c>
      <c r="D960">
        <f t="shared" si="69"/>
        <v>0.71796782998691067</v>
      </c>
      <c r="E960">
        <f t="shared" si="69"/>
        <v>0.8018072708573285</v>
      </c>
      <c r="F960">
        <f t="shared" si="69"/>
        <v>0.86307127017399632</v>
      </c>
      <c r="G960">
        <f t="shared" si="69"/>
        <v>0.90649296926350786</v>
      </c>
      <c r="H960">
        <f t="shared" si="69"/>
        <v>0.93664774822167274</v>
      </c>
      <c r="I960">
        <f t="shared" si="69"/>
        <v>0.95730617932137352</v>
      </c>
      <c r="J960">
        <f t="shared" si="69"/>
        <v>0.97133098221712377</v>
      </c>
      <c r="K960">
        <f t="shared" si="69"/>
        <v>0.98079481439220295</v>
      </c>
      <c r="L960">
        <f t="shared" si="69"/>
        <v>0.98715520702147785</v>
      </c>
      <c r="M960">
        <f t="shared" si="69"/>
        <v>0.99141836715742504</v>
      </c>
    </row>
    <row r="961" spans="1:13" x14ac:dyDescent="0.2">
      <c r="A961">
        <f t="shared" si="66"/>
        <v>0.47500000000000037</v>
      </c>
      <c r="B961">
        <f t="shared" si="68"/>
        <v>0.47500000000000037</v>
      </c>
      <c r="C961">
        <f t="shared" si="69"/>
        <v>0.60878284576121477</v>
      </c>
      <c r="D961">
        <f t="shared" si="69"/>
        <v>0.71830397694460002</v>
      </c>
      <c r="E961">
        <f t="shared" si="69"/>
        <v>0.80205751795409241</v>
      </c>
      <c r="F961">
        <f t="shared" si="69"/>
        <v>0.86325083938330338</v>
      </c>
      <c r="G961">
        <f t="shared" si="69"/>
        <v>0.90661870054227001</v>
      </c>
      <c r="H961">
        <f t="shared" si="69"/>
        <v>0.93673435539968275</v>
      </c>
      <c r="I961">
        <f t="shared" si="69"/>
        <v>0.95736518998586717</v>
      </c>
      <c r="J961">
        <f t="shared" si="69"/>
        <v>0.97137089859851355</v>
      </c>
      <c r="K961">
        <f t="shared" si="69"/>
        <v>0.98082168440352957</v>
      </c>
      <c r="L961">
        <f t="shared" si="69"/>
        <v>0.987173236446928</v>
      </c>
      <c r="M961">
        <f t="shared" si="69"/>
        <v>0.9914304386459496</v>
      </c>
    </row>
    <row r="962" spans="1:13" x14ac:dyDescent="0.2">
      <c r="A962">
        <f t="shared" si="66"/>
        <v>0.47550000000000037</v>
      </c>
      <c r="B962">
        <f t="shared" si="68"/>
        <v>0.47550000000000037</v>
      </c>
      <c r="C962">
        <f t="shared" si="69"/>
        <v>0.60920998687818972</v>
      </c>
      <c r="D962">
        <f t="shared" si="69"/>
        <v>0.71863992738254223</v>
      </c>
      <c r="E962">
        <f t="shared" si="69"/>
        <v>0.80230757975122824</v>
      </c>
      <c r="F962">
        <f t="shared" si="69"/>
        <v>0.86343025697372411</v>
      </c>
      <c r="G962">
        <f t="shared" si="69"/>
        <v>0.90674431695342772</v>
      </c>
      <c r="H962">
        <f t="shared" si="69"/>
        <v>0.93682087945568504</v>
      </c>
      <c r="I962">
        <f t="shared" si="69"/>
        <v>0.95742414219835736</v>
      </c>
      <c r="J962">
        <f t="shared" si="69"/>
        <v>0.97141077462251157</v>
      </c>
      <c r="K962">
        <f t="shared" si="69"/>
        <v>0.98084852688048096</v>
      </c>
      <c r="L962">
        <f t="shared" si="69"/>
        <v>0.98719124723278584</v>
      </c>
      <c r="M962">
        <f t="shared" si="69"/>
        <v>0.9914424975810765</v>
      </c>
    </row>
    <row r="963" spans="1:13" x14ac:dyDescent="0.2">
      <c r="A963">
        <f t="shared" si="66"/>
        <v>0.47600000000000037</v>
      </c>
      <c r="B963">
        <f t="shared" si="68"/>
        <v>0.47600000000000037</v>
      </c>
      <c r="C963">
        <f t="shared" si="69"/>
        <v>0.60963697830488806</v>
      </c>
      <c r="D963">
        <f t="shared" si="69"/>
        <v>0.71897568162209191</v>
      </c>
      <c r="E963">
        <f t="shared" si="69"/>
        <v>0.80255745658057498</v>
      </c>
      <c r="F963">
        <f t="shared" si="69"/>
        <v>0.86360952323250662</v>
      </c>
      <c r="G963">
        <f t="shared" si="69"/>
        <v>0.90686981872254446</v>
      </c>
      <c r="H963">
        <f t="shared" si="69"/>
        <v>0.93690732055673598</v>
      </c>
      <c r="I963">
        <f t="shared" si="69"/>
        <v>0.95748303607811525</v>
      </c>
      <c r="J963">
        <f t="shared" si="69"/>
        <v>0.97145061037229352</v>
      </c>
      <c r="K963">
        <f t="shared" si="69"/>
        <v>0.98087534188018088</v>
      </c>
      <c r="L963">
        <f t="shared" si="69"/>
        <v>0.98720923941789129</v>
      </c>
      <c r="M963">
        <f t="shared" si="69"/>
        <v>0.99145454398903976</v>
      </c>
    </row>
    <row r="964" spans="1:13" x14ac:dyDescent="0.2">
      <c r="A964">
        <f t="shared" si="66"/>
        <v>0.47650000000000037</v>
      </c>
      <c r="B964">
        <f t="shared" si="68"/>
        <v>0.47650000000000037</v>
      </c>
      <c r="C964">
        <f t="shared" si="69"/>
        <v>0.61006382025092332</v>
      </c>
      <c r="D964">
        <f t="shared" si="69"/>
        <v>0.71931123998374125</v>
      </c>
      <c r="E964">
        <f t="shared" si="69"/>
        <v>0.80280714877302983</v>
      </c>
      <c r="F964">
        <f t="shared" si="69"/>
        <v>0.86378863844605402</v>
      </c>
      <c r="G964">
        <f t="shared" si="69"/>
        <v>0.90699520607450435</v>
      </c>
      <c r="H964">
        <f t="shared" si="69"/>
        <v>0.93699367886938101</v>
      </c>
      <c r="I964">
        <f t="shared" si="69"/>
        <v>0.95754187174404359</v>
      </c>
      <c r="J964">
        <f t="shared" si="69"/>
        <v>0.97149040593077662</v>
      </c>
      <c r="K964">
        <f t="shared" si="69"/>
        <v>0.98090212945957467</v>
      </c>
      <c r="L964">
        <f t="shared" si="69"/>
        <v>0.98722721304096284</v>
      </c>
      <c r="M964">
        <f t="shared" si="69"/>
        <v>0.99146657789599124</v>
      </c>
    </row>
    <row r="965" spans="1:13" x14ac:dyDescent="0.2">
      <c r="A965">
        <f t="shared" si="66"/>
        <v>0.47700000000000037</v>
      </c>
      <c r="B965">
        <f t="shared" si="68"/>
        <v>0.47700000000000037</v>
      </c>
      <c r="C965">
        <f t="shared" si="69"/>
        <v>0.61049051292539613</v>
      </c>
      <c r="D965">
        <f t="shared" si="69"/>
        <v>0.71964660278712334</v>
      </c>
      <c r="E965">
        <f t="shared" si="69"/>
        <v>0.8030566566585513</v>
      </c>
      <c r="F965">
        <f t="shared" si="69"/>
        <v>0.8639676028999278</v>
      </c>
      <c r="G965">
        <f t="shared" si="69"/>
        <v>0.90712047923351469</v>
      </c>
      <c r="H965">
        <f t="shared" si="69"/>
        <v>0.93707995455965676</v>
      </c>
      <c r="I965">
        <f t="shared" si="69"/>
        <v>0.95760064931467848</v>
      </c>
      <c r="J965">
        <f t="shared" si="69"/>
        <v>0.97153016138062054</v>
      </c>
      <c r="K965">
        <f t="shared" si="69"/>
        <v>0.98092888967543024</v>
      </c>
      <c r="L965">
        <f t="shared" si="69"/>
        <v>0.98724516814059771</v>
      </c>
      <c r="M965">
        <f t="shared" si="69"/>
        <v>0.99147859932800098</v>
      </c>
    </row>
    <row r="966" spans="1:13" x14ac:dyDescent="0.2">
      <c r="A966">
        <f t="shared" si="66"/>
        <v>0.47750000000000037</v>
      </c>
      <c r="B966">
        <f t="shared" si="68"/>
        <v>0.47750000000000037</v>
      </c>
      <c r="C966">
        <f t="shared" si="69"/>
        <v>0.61091705653689543</v>
      </c>
      <c r="D966">
        <f t="shared" si="69"/>
        <v>0.71998177035101529</v>
      </c>
      <c r="E966">
        <f t="shared" si="69"/>
        <v>0.8033059805661632</v>
      </c>
      <c r="F966">
        <f t="shared" si="69"/>
        <v>0.86414641687885052</v>
      </c>
      <c r="G966">
        <f t="shared" si="69"/>
        <v>0.90724563842310935</v>
      </c>
      <c r="H966">
        <f t="shared" si="69"/>
        <v>0.93716614779309337</v>
      </c>
      <c r="I966">
        <f t="shared" si="69"/>
        <v>0.95765936890819048</v>
      </c>
      <c r="J966">
        <f t="shared" si="69"/>
        <v>0.97156987680422868</v>
      </c>
      <c r="K966">
        <f t="shared" si="69"/>
        <v>0.98095562258433844</v>
      </c>
      <c r="L966">
        <f t="shared" si="69"/>
        <v>0.98726310475527268</v>
      </c>
      <c r="M966">
        <f t="shared" si="69"/>
        <v>0.99149060831105718</v>
      </c>
    </row>
    <row r="967" spans="1:13" x14ac:dyDescent="0.2">
      <c r="A967">
        <f t="shared" si="66"/>
        <v>0.47800000000000037</v>
      </c>
      <c r="B967">
        <f t="shared" si="68"/>
        <v>0.47800000000000037</v>
      </c>
      <c r="C967">
        <f t="shared" si="69"/>
        <v>0.61134345129350109</v>
      </c>
      <c r="D967">
        <f t="shared" si="69"/>
        <v>0.72031674299334125</v>
      </c>
      <c r="E967">
        <f t="shared" si="69"/>
        <v>0.80355512082395841</v>
      </c>
      <c r="F967">
        <f t="shared" si="69"/>
        <v>0.86432508066670977</v>
      </c>
      <c r="G967">
        <f t="shared" si="69"/>
        <v>0.90737068386615094</v>
      </c>
      <c r="H967">
        <f t="shared" si="69"/>
        <v>0.93725225873471651</v>
      </c>
      <c r="I967">
        <f t="shared" si="69"/>
        <v>0.95771803064238636</v>
      </c>
      <c r="J967">
        <f t="shared" si="69"/>
        <v>0.9716095522837489</v>
      </c>
      <c r="K967">
        <f t="shared" si="69"/>
        <v>0.98098232824271425</v>
      </c>
      <c r="L967">
        <f t="shared" si="69"/>
        <v>0.98728102292334419</v>
      </c>
      <c r="M967">
        <f t="shared" si="69"/>
        <v>0.99150260487106678</v>
      </c>
    </row>
    <row r="968" spans="1:13" x14ac:dyDescent="0.2">
      <c r="A968">
        <f t="shared" si="66"/>
        <v>0.47850000000000037</v>
      </c>
      <c r="B968">
        <f t="shared" si="68"/>
        <v>0.47850000000000037</v>
      </c>
      <c r="C968">
        <f t="shared" si="69"/>
        <v>0.61176969740278475</v>
      </c>
      <c r="D968">
        <f t="shared" si="69"/>
        <v>0.7206515210311758</v>
      </c>
      <c r="E968">
        <f t="shared" si="69"/>
        <v>0.8038040777591019</v>
      </c>
      <c r="F968">
        <f t="shared" si="69"/>
        <v>0.86450359454656134</v>
      </c>
      <c r="G968">
        <f t="shared" si="69"/>
        <v>0.90749561578483373</v>
      </c>
      <c r="H968">
        <f t="shared" si="69"/>
        <v>0.93733828754904935</v>
      </c>
      <c r="I968">
        <f t="shared" si="69"/>
        <v>0.95777663463471074</v>
      </c>
      <c r="J968">
        <f t="shared" si="69"/>
        <v>0.9716491879010748</v>
      </c>
      <c r="K968">
        <f t="shared" si="69"/>
        <v>0.9810090067067968</v>
      </c>
      <c r="L968">
        <f t="shared" si="69"/>
        <v>0.98729892268304942</v>
      </c>
      <c r="M968">
        <f t="shared" si="69"/>
        <v>0.99151458903385603</v>
      </c>
    </row>
    <row r="969" spans="1:13" x14ac:dyDescent="0.2">
      <c r="A969">
        <f t="shared" si="66"/>
        <v>0.47900000000000037</v>
      </c>
      <c r="B969">
        <f t="shared" si="68"/>
        <v>0.47900000000000037</v>
      </c>
      <c r="C969">
        <f t="shared" si="69"/>
        <v>0.61219579507181232</v>
      </c>
      <c r="D969">
        <f t="shared" si="69"/>
        <v>0.72098610478074732</v>
      </c>
      <c r="E969">
        <f t="shared" si="69"/>
        <v>0.8040528516978348</v>
      </c>
      <c r="F969">
        <f t="shared" si="69"/>
        <v>0.86468195880063237</v>
      </c>
      <c r="G969">
        <f t="shared" si="69"/>
        <v>0.90762043440068629</v>
      </c>
      <c r="H969">
        <f t="shared" si="69"/>
        <v>0.93742423440011446</v>
      </c>
      <c r="I969">
        <f t="shared" si="69"/>
        <v>0.95783518100224752</v>
      </c>
      <c r="J969">
        <f t="shared" si="69"/>
        <v>0.97168878373784662</v>
      </c>
      <c r="K969">
        <f t="shared" si="69"/>
        <v>0.9810356580326508</v>
      </c>
      <c r="L969">
        <f t="shared" si="69"/>
        <v>0.98731680407250599</v>
      </c>
      <c r="M969">
        <f t="shared" si="69"/>
        <v>0.99152656082517021</v>
      </c>
    </row>
    <row r="970" spans="1:13" x14ac:dyDescent="0.2">
      <c r="A970">
        <f t="shared" si="66"/>
        <v>0.47950000000000037</v>
      </c>
      <c r="B970">
        <f t="shared" si="68"/>
        <v>0.47950000000000037</v>
      </c>
      <c r="C970">
        <f t="shared" si="69"/>
        <v>0.61262174450714535</v>
      </c>
      <c r="D970">
        <f t="shared" si="69"/>
        <v>0.72132049455744041</v>
      </c>
      <c r="E970">
        <f t="shared" si="69"/>
        <v>0.8043014429654779</v>
      </c>
      <c r="F970">
        <f t="shared" si="69"/>
        <v>0.86486017371032475</v>
      </c>
      <c r="G970">
        <f t="shared" si="69"/>
        <v>0.90774513993457429</v>
      </c>
      <c r="H970">
        <f t="shared" si="69"/>
        <v>0.93751009945143637</v>
      </c>
      <c r="I970">
        <f t="shared" si="69"/>
        <v>0.95789366986172109</v>
      </c>
      <c r="J970">
        <f t="shared" si="69"/>
        <v>0.97172833987545271</v>
      </c>
      <c r="K970">
        <f t="shared" si="69"/>
        <v>0.98106228227616721</v>
      </c>
      <c r="L970">
        <f t="shared" si="69"/>
        <v>0.98733466712971329</v>
      </c>
      <c r="M970">
        <f t="shared" si="69"/>
        <v>0.99153852027067457</v>
      </c>
    </row>
    <row r="971" spans="1:13" x14ac:dyDescent="0.2">
      <c r="A971">
        <f t="shared" si="66"/>
        <v>0.48000000000000037</v>
      </c>
      <c r="B971">
        <f t="shared" si="68"/>
        <v>0.48000000000000037</v>
      </c>
      <c r="C971">
        <f t="shared" si="69"/>
        <v>0.61304754591484278</v>
      </c>
      <c r="D971">
        <f t="shared" si="69"/>
        <v>0.72165469067579979</v>
      </c>
      <c r="E971">
        <f t="shared" si="69"/>
        <v>0.80454985188643513</v>
      </c>
      <c r="F971">
        <f t="shared" si="69"/>
        <v>0.8650382395562185</v>
      </c>
      <c r="G971">
        <f t="shared" si="69"/>
        <v>0.90786973260670323</v>
      </c>
      <c r="H971">
        <f t="shared" si="69"/>
        <v>0.9375958828660429</v>
      </c>
      <c r="I971">
        <f t="shared" si="69"/>
        <v>0.95795210132949793</v>
      </c>
      <c r="J971">
        <f t="shared" si="69"/>
        <v>0.97176785639502994</v>
      </c>
      <c r="K971">
        <f t="shared" si="69"/>
        <v>0.98108887949306334</v>
      </c>
      <c r="L971">
        <f t="shared" si="69"/>
        <v>0.98735251189255235</v>
      </c>
      <c r="M971">
        <f t="shared" si="69"/>
        <v>0.99155046739595432</v>
      </c>
    </row>
    <row r="972" spans="1:13" x14ac:dyDescent="0.2">
      <c r="A972">
        <f t="shared" si="66"/>
        <v>0.48050000000000037</v>
      </c>
      <c r="B972">
        <f t="shared" si="68"/>
        <v>0.48050000000000037</v>
      </c>
      <c r="C972">
        <f t="shared" si="69"/>
        <v>0.6134731995004632</v>
      </c>
      <c r="D972">
        <f t="shared" si="69"/>
        <v>0.72198869344953309</v>
      </c>
      <c r="E972">
        <f t="shared" si="69"/>
        <v>0.80479807878419729</v>
      </c>
      <c r="F972">
        <f t="shared" si="69"/>
        <v>0.86521615661807461</v>
      </c>
      <c r="G972">
        <f t="shared" si="69"/>
        <v>0.90799421263662061</v>
      </c>
      <c r="H972">
        <f t="shared" si="69"/>
        <v>0.93768158480646779</v>
      </c>
      <c r="I972">
        <f t="shared" si="69"/>
        <v>0.95801047552158836</v>
      </c>
      <c r="J972">
        <f t="shared" si="69"/>
        <v>0.97180733337746517</v>
      </c>
      <c r="K972">
        <f t="shared" si="69"/>
        <v>0.9811154497388842</v>
      </c>
      <c r="L972">
        <f t="shared" si="69"/>
        <v>0.98737033839878663</v>
      </c>
      <c r="M972">
        <f t="shared" si="69"/>
        <v>0.99156240222651515</v>
      </c>
    </row>
    <row r="973" spans="1:13" x14ac:dyDescent="0.2">
      <c r="A973">
        <f t="shared" ref="A973:A1036" si="70">A972+B$3</f>
        <v>0.48100000000000037</v>
      </c>
      <c r="B973">
        <f t="shared" si="68"/>
        <v>0.48100000000000037</v>
      </c>
      <c r="C973">
        <f t="shared" si="69"/>
        <v>0.61389870546906566</v>
      </c>
      <c r="D973">
        <f t="shared" si="69"/>
        <v>0.72232250319151392</v>
      </c>
      <c r="E973">
        <f t="shared" si="69"/>
        <v>0.80504612398134501</v>
      </c>
      <c r="F973">
        <f t="shared" si="69"/>
        <v>0.86539392517483882</v>
      </c>
      <c r="G973">
        <f t="shared" si="69"/>
        <v>0.90811858024321923</v>
      </c>
      <c r="H973">
        <f t="shared" si="69"/>
        <v>0.93776720543475245</v>
      </c>
      <c r="I973">
        <f t="shared" si="69"/>
        <v>0.95806879255364763</v>
      </c>
      <c r="J973">
        <f t="shared" si="69"/>
        <v>0.97184677090339622</v>
      </c>
      <c r="K973">
        <f t="shared" si="69"/>
        <v>0.98114199306900296</v>
      </c>
      <c r="L973">
        <f t="shared" si="69"/>
        <v>0.98738814668606256</v>
      </c>
      <c r="M973">
        <f t="shared" ref="C973:M997" si="71">POWER($A973,M$8)</f>
        <v>0.9915743247877834</v>
      </c>
    </row>
    <row r="974" spans="1:13" x14ac:dyDescent="0.2">
      <c r="A974">
        <f t="shared" si="70"/>
        <v>0.48150000000000037</v>
      </c>
      <c r="B974">
        <f t="shared" si="68"/>
        <v>0.48150000000000037</v>
      </c>
      <c r="C974">
        <f t="shared" si="71"/>
        <v>0.61432406402521245</v>
      </c>
      <c r="D974">
        <f t="shared" si="71"/>
        <v>0.72265612021378478</v>
      </c>
      <c r="E974">
        <f t="shared" si="71"/>
        <v>0.80529398779955286</v>
      </c>
      <c r="F974">
        <f t="shared" si="71"/>
        <v>0.86557154550464455</v>
      </c>
      <c r="G974">
        <f t="shared" si="71"/>
        <v>0.90824283564473951</v>
      </c>
      <c r="H974">
        <f t="shared" si="71"/>
        <v>0.93785274491244786</v>
      </c>
      <c r="I974">
        <f t="shared" si="71"/>
        <v>0.95812705254097763</v>
      </c>
      <c r="J974">
        <f t="shared" si="71"/>
        <v>0.97188616905321279</v>
      </c>
      <c r="K974">
        <f t="shared" si="71"/>
        <v>0.98116850953862178</v>
      </c>
      <c r="L974">
        <f t="shared" si="71"/>
        <v>0.9874059367919098</v>
      </c>
      <c r="M974">
        <f t="shared" si="71"/>
        <v>0.99158623510510646</v>
      </c>
    </row>
    <row r="975" spans="1:13" x14ac:dyDescent="0.2">
      <c r="A975">
        <f t="shared" si="70"/>
        <v>0.48200000000000037</v>
      </c>
      <c r="B975">
        <f t="shared" si="68"/>
        <v>0.48200000000000037</v>
      </c>
      <c r="C975">
        <f t="shared" si="71"/>
        <v>0.61474927537296975</v>
      </c>
      <c r="D975">
        <f t="shared" si="71"/>
        <v>0.72298954482756062</v>
      </c>
      <c r="E975">
        <f t="shared" si="71"/>
        <v>0.80554167055959269</v>
      </c>
      <c r="F975">
        <f t="shared" si="71"/>
        <v>0.86574901788481617</v>
      </c>
      <c r="G975">
        <f t="shared" si="71"/>
        <v>0.90836697905877206</v>
      </c>
      <c r="H975">
        <f t="shared" si="71"/>
        <v>0.93793820340061684</v>
      </c>
      <c r="I975">
        <f t="shared" si="71"/>
        <v>0.95818525559852818</v>
      </c>
      <c r="J975">
        <f t="shared" si="71"/>
        <v>0.97192552790705733</v>
      </c>
      <c r="K975">
        <f t="shared" si="71"/>
        <v>0.98119499920277231</v>
      </c>
      <c r="L975">
        <f t="shared" si="71"/>
        <v>0.98742370875374175</v>
      </c>
      <c r="M975">
        <f t="shared" si="71"/>
        <v>0.99159813320375323</v>
      </c>
    </row>
    <row r="976" spans="1:13" x14ac:dyDescent="0.2">
      <c r="A976">
        <f t="shared" si="70"/>
        <v>0.48250000000000037</v>
      </c>
      <c r="B976">
        <f t="shared" si="68"/>
        <v>0.48250000000000037</v>
      </c>
      <c r="C976">
        <f t="shared" si="71"/>
        <v>0.61517433971591029</v>
      </c>
      <c r="D976">
        <f t="shared" si="71"/>
        <v>0.72332277734323136</v>
      </c>
      <c r="E976">
        <f t="shared" si="71"/>
        <v>0.80578917258133687</v>
      </c>
      <c r="F976">
        <f t="shared" si="71"/>
        <v>0.86592634259187207</v>
      </c>
      <c r="G976">
        <f t="shared" si="71"/>
        <v>0.90849101070226035</v>
      </c>
      <c r="H976">
        <f t="shared" si="71"/>
        <v>0.93802358105983585</v>
      </c>
      <c r="I976">
        <f t="shared" si="71"/>
        <v>0.95824340184089851</v>
      </c>
      <c r="J976">
        <f t="shared" si="71"/>
        <v>0.97196484754482659</v>
      </c>
      <c r="K976">
        <f t="shared" si="71"/>
        <v>0.98122146211631645</v>
      </c>
      <c r="L976">
        <f t="shared" si="71"/>
        <v>0.98744146260885624</v>
      </c>
      <c r="M976">
        <f t="shared" si="71"/>
        <v>0.99161001910891411</v>
      </c>
    </row>
    <row r="977" spans="1:13" x14ac:dyDescent="0.2">
      <c r="A977">
        <f t="shared" si="70"/>
        <v>0.48300000000000037</v>
      </c>
      <c r="B977">
        <f t="shared" si="68"/>
        <v>0.48300000000000037</v>
      </c>
      <c r="C977">
        <f t="shared" si="71"/>
        <v>0.61559925725711451</v>
      </c>
      <c r="D977">
        <f t="shared" si="71"/>
        <v>0.72365581807036528</v>
      </c>
      <c r="E977">
        <f t="shared" si="71"/>
        <v>0.806036494183762</v>
      </c>
      <c r="F977">
        <f t="shared" si="71"/>
        <v>0.86610351990152801</v>
      </c>
      <c r="G977">
        <f t="shared" si="71"/>
        <v>0.90861493079150335</v>
      </c>
      <c r="H977">
        <f t="shared" si="71"/>
        <v>0.93810887805019694</v>
      </c>
      <c r="I977">
        <f t="shared" si="71"/>
        <v>0.95830149138233878</v>
      </c>
      <c r="J977">
        <f t="shared" si="71"/>
        <v>0.97200412804617209</v>
      </c>
      <c r="K977">
        <f t="shared" si="71"/>
        <v>0.98124789833394721</v>
      </c>
      <c r="L977">
        <f t="shared" si="71"/>
        <v>0.98745919839443586</v>
      </c>
      <c r="M977">
        <f t="shared" si="71"/>
        <v>0.99162189284570179</v>
      </c>
    </row>
    <row r="978" spans="1:13" x14ac:dyDescent="0.2">
      <c r="A978">
        <f t="shared" si="70"/>
        <v>0.48350000000000037</v>
      </c>
      <c r="B978">
        <f t="shared" si="68"/>
        <v>0.48350000000000037</v>
      </c>
      <c r="C978">
        <f t="shared" si="71"/>
        <v>0.61602402819917257</v>
      </c>
      <c r="D978">
        <f t="shared" si="71"/>
        <v>0.72398866731771205</v>
      </c>
      <c r="E978">
        <f t="shared" si="71"/>
        <v>0.80628363568495209</v>
      </c>
      <c r="F978">
        <f t="shared" si="71"/>
        <v>0.8662805500887002</v>
      </c>
      <c r="G978">
        <f t="shared" si="71"/>
        <v>0.90873873954215811</v>
      </c>
      <c r="H978">
        <f t="shared" si="71"/>
        <v>0.93819409453130964</v>
      </c>
      <c r="I978">
        <f t="shared" si="71"/>
        <v>0.95835952433675131</v>
      </c>
      <c r="J978">
        <f t="shared" si="71"/>
        <v>0.9720433694905013</v>
      </c>
      <c r="K978">
        <f t="shared" si="71"/>
        <v>0.98127430791018944</v>
      </c>
      <c r="L978">
        <f t="shared" si="71"/>
        <v>0.9874769161475484</v>
      </c>
      <c r="M978">
        <f t="shared" si="71"/>
        <v>0.99163375443915092</v>
      </c>
    </row>
    <row r="979" spans="1:13" x14ac:dyDescent="0.2">
      <c r="A979">
        <f t="shared" si="70"/>
        <v>0.48400000000000037</v>
      </c>
      <c r="B979">
        <f t="shared" si="68"/>
        <v>0.48400000000000037</v>
      </c>
      <c r="C979">
        <f t="shared" si="71"/>
        <v>0.61644865274418548</v>
      </c>
      <c r="D979">
        <f t="shared" si="71"/>
        <v>0.72432132539320537</v>
      </c>
      <c r="E979">
        <f t="shared" si="71"/>
        <v>0.80653059740210231</v>
      </c>
      <c r="F979">
        <f t="shared" si="71"/>
        <v>0.86645743342750836</v>
      </c>
      <c r="G979">
        <f t="shared" si="71"/>
        <v>0.90886243716924198</v>
      </c>
      <c r="H979">
        <f t="shared" si="71"/>
        <v>0.93827923066230312</v>
      </c>
      <c r="I979">
        <f t="shared" si="71"/>
        <v>0.95841750081769217</v>
      </c>
      <c r="J979">
        <f t="shared" si="71"/>
        <v>0.97208257195697878</v>
      </c>
      <c r="K979">
        <f t="shared" si="71"/>
        <v>0.98130069089940009</v>
      </c>
      <c r="L979">
        <f t="shared" si="71"/>
        <v>0.98749461590514742</v>
      </c>
      <c r="M979">
        <f t="shared" si="71"/>
        <v>0.9916456039142193</v>
      </c>
    </row>
    <row r="980" spans="1:13" x14ac:dyDescent="0.2">
      <c r="A980">
        <f t="shared" si="70"/>
        <v>0.48450000000000037</v>
      </c>
      <c r="B980">
        <f t="shared" si="68"/>
        <v>0.48450000000000037</v>
      </c>
      <c r="C980">
        <f t="shared" si="71"/>
        <v>0.61687313109376762</v>
      </c>
      <c r="D980">
        <f t="shared" si="71"/>
        <v>0.72465379260396645</v>
      </c>
      <c r="E980">
        <f t="shared" si="71"/>
        <v>0.80677737965152208</v>
      </c>
      <c r="F980">
        <f t="shared" si="71"/>
        <v>0.86663417019127897</v>
      </c>
      <c r="G980">
        <f t="shared" si="71"/>
        <v>0.90898602388713601</v>
      </c>
      <c r="H980">
        <f t="shared" si="71"/>
        <v>0.93836428660182836</v>
      </c>
      <c r="I980">
        <f t="shared" si="71"/>
        <v>0.95847542093837268</v>
      </c>
      <c r="J980">
        <f t="shared" si="71"/>
        <v>0.97212173552452696</v>
      </c>
      <c r="K980">
        <f t="shared" si="71"/>
        <v>0.98132704735576948</v>
      </c>
      <c r="L980">
        <f t="shared" si="71"/>
        <v>0.98751229770407267</v>
      </c>
      <c r="M980">
        <f t="shared" si="71"/>
        <v>0.99165744129578726</v>
      </c>
    </row>
    <row r="981" spans="1:13" x14ac:dyDescent="0.2">
      <c r="A981">
        <f t="shared" si="70"/>
        <v>0.48500000000000038</v>
      </c>
      <c r="B981">
        <f t="shared" si="68"/>
        <v>0.48500000000000038</v>
      </c>
      <c r="C981">
        <f t="shared" si="71"/>
        <v>0.61729746344904768</v>
      </c>
      <c r="D981">
        <f t="shared" si="71"/>
        <v>0.72498606925630649</v>
      </c>
      <c r="E981">
        <f t="shared" si="71"/>
        <v>0.80702398274863851</v>
      </c>
      <c r="F981">
        <f t="shared" si="71"/>
        <v>0.86681076065254847</v>
      </c>
      <c r="G981">
        <f t="shared" si="71"/>
        <v>0.90910949990958645</v>
      </c>
      <c r="H981">
        <f t="shared" si="71"/>
        <v>0.93844926250805916</v>
      </c>
      <c r="I981">
        <f t="shared" si="71"/>
        <v>0.95853328481166022</v>
      </c>
      <c r="J981">
        <f t="shared" si="71"/>
        <v>0.97216086027182724</v>
      </c>
      <c r="K981">
        <f t="shared" si="71"/>
        <v>0.9813533773333214</v>
      </c>
      <c r="L981">
        <f t="shared" si="71"/>
        <v>0.98752996158105055</v>
      </c>
      <c r="M981">
        <f t="shared" si="71"/>
        <v>0.99166926660865884</v>
      </c>
    </row>
    <row r="982" spans="1:13" x14ac:dyDescent="0.2">
      <c r="A982">
        <f t="shared" si="70"/>
        <v>0.48550000000000038</v>
      </c>
      <c r="B982">
        <f t="shared" si="68"/>
        <v>0.48550000000000038</v>
      </c>
      <c r="C982">
        <f t="shared" si="71"/>
        <v>0.61772165001067059</v>
      </c>
      <c r="D982">
        <f t="shared" si="71"/>
        <v>0.7253181556557301</v>
      </c>
      <c r="E982">
        <f t="shared" si="71"/>
        <v>0.80727040700800001</v>
      </c>
      <c r="F982">
        <f t="shared" si="71"/>
        <v>0.86698720508306615</v>
      </c>
      <c r="G982">
        <f t="shared" si="71"/>
        <v>0.90923286544970816</v>
      </c>
      <c r="H982">
        <f t="shared" si="71"/>
        <v>0.93853415853869504</v>
      </c>
      <c r="I982">
        <f t="shared" si="71"/>
        <v>0.95859109255008068</v>
      </c>
      <c r="J982">
        <f t="shared" si="71"/>
        <v>0.97219994627732109</v>
      </c>
      <c r="K982">
        <f t="shared" si="71"/>
        <v>0.98137968088591443</v>
      </c>
      <c r="L982">
        <f t="shared" si="71"/>
        <v>0.98754760757269466</v>
      </c>
      <c r="M982">
        <f t="shared" si="71"/>
        <v>0.99168107987756138</v>
      </c>
    </row>
    <row r="983" spans="1:13" x14ac:dyDescent="0.2">
      <c r="A983">
        <f t="shared" si="70"/>
        <v>0.48600000000000038</v>
      </c>
      <c r="B983">
        <f t="shared" si="68"/>
        <v>0.48600000000000038</v>
      </c>
      <c r="C983">
        <f t="shared" si="71"/>
        <v>0.61814569097879957</v>
      </c>
      <c r="D983">
        <f t="shared" si="71"/>
        <v>0.72565005210693823</v>
      </c>
      <c r="E983">
        <f t="shared" si="71"/>
        <v>0.80751665274327933</v>
      </c>
      <c r="F983">
        <f t="shared" si="71"/>
        <v>0.86716350375379714</v>
      </c>
      <c r="G983">
        <f t="shared" si="71"/>
        <v>0.90935612071998639</v>
      </c>
      <c r="H983">
        <f t="shared" si="71"/>
        <v>0.9386189748509628</v>
      </c>
      <c r="I983">
        <f t="shared" si="71"/>
        <v>0.95864884426581876</v>
      </c>
      <c r="J983">
        <f t="shared" si="71"/>
        <v>0.97223899361921062</v>
      </c>
      <c r="K983">
        <f t="shared" si="71"/>
        <v>0.98140595806724196</v>
      </c>
      <c r="L983">
        <f t="shared" si="71"/>
        <v>0.98756523571550592</v>
      </c>
      <c r="M983">
        <f t="shared" si="71"/>
        <v>0.99169288112714638</v>
      </c>
    </row>
    <row r="984" spans="1:13" x14ac:dyDescent="0.2">
      <c r="A984">
        <f t="shared" si="70"/>
        <v>0.48650000000000038</v>
      </c>
      <c r="B984">
        <f t="shared" si="68"/>
        <v>0.48650000000000038</v>
      </c>
      <c r="C984">
        <f t="shared" si="71"/>
        <v>0.618569586553117</v>
      </c>
      <c r="D984">
        <f t="shared" si="71"/>
        <v>0.72598175891383054</v>
      </c>
      <c r="E984">
        <f t="shared" si="71"/>
        <v>0.80776272026727702</v>
      </c>
      <c r="F984">
        <f t="shared" si="71"/>
        <v>0.86733965693492576</v>
      </c>
      <c r="G984">
        <f t="shared" si="71"/>
        <v>0.9094792659322799</v>
      </c>
      <c r="H984">
        <f t="shared" si="71"/>
        <v>0.93870371160161814</v>
      </c>
      <c r="I984">
        <f t="shared" si="71"/>
        <v>0.95870654007072009</v>
      </c>
      <c r="J984">
        <f t="shared" si="71"/>
        <v>0.97227800237546025</v>
      </c>
      <c r="K984">
        <f t="shared" si="71"/>
        <v>0.98143220893083327</v>
      </c>
      <c r="L984">
        <f t="shared" si="71"/>
        <v>0.98758284604587365</v>
      </c>
      <c r="M984">
        <f t="shared" si="71"/>
        <v>0.99170467038198951</v>
      </c>
    </row>
    <row r="985" spans="1:13" x14ac:dyDescent="0.2">
      <c r="A985">
        <f t="shared" si="70"/>
        <v>0.48700000000000038</v>
      </c>
      <c r="B985">
        <f t="shared" si="68"/>
        <v>0.48700000000000038</v>
      </c>
      <c r="C985">
        <f t="shared" si="71"/>
        <v>0.61899333693282665</v>
      </c>
      <c r="D985">
        <f t="shared" si="71"/>
        <v>0.72631327637950904</v>
      </c>
      <c r="E985">
        <f t="shared" si="71"/>
        <v>0.8080086098919248</v>
      </c>
      <c r="F985">
        <f t="shared" si="71"/>
        <v>0.86751566489585863</v>
      </c>
      <c r="G985">
        <f t="shared" si="71"/>
        <v>0.90960230129782316</v>
      </c>
      <c r="H985">
        <f t="shared" si="71"/>
        <v>0.93878836894694806</v>
      </c>
      <c r="I985">
        <f t="shared" si="71"/>
        <v>0.95876418007629216</v>
      </c>
      <c r="J985">
        <f t="shared" si="71"/>
        <v>0.97231697262379679</v>
      </c>
      <c r="K985">
        <f t="shared" si="71"/>
        <v>0.98145843353005435</v>
      </c>
      <c r="L985">
        <f t="shared" si="71"/>
        <v>0.9876004386000754</v>
      </c>
      <c r="M985">
        <f t="shared" si="71"/>
        <v>0.99171644766659095</v>
      </c>
    </row>
    <row r="986" spans="1:13" x14ac:dyDescent="0.2">
      <c r="A986">
        <f t="shared" si="70"/>
        <v>0.48750000000000038</v>
      </c>
      <c r="B986">
        <f t="shared" si="68"/>
        <v>0.48750000000000038</v>
      </c>
      <c r="C986">
        <f t="shared" si="71"/>
        <v>0.61941694231665534</v>
      </c>
      <c r="D986">
        <f t="shared" si="71"/>
        <v>0.72664460480628068</v>
      </c>
      <c r="E986">
        <f t="shared" si="71"/>
        <v>0.80825432192828894</v>
      </c>
      <c r="F986">
        <f t="shared" si="71"/>
        <v>0.86769152790522741</v>
      </c>
      <c r="G986">
        <f t="shared" si="71"/>
        <v>0.90972522702722869</v>
      </c>
      <c r="H986">
        <f t="shared" si="71"/>
        <v>0.93887294704277235</v>
      </c>
      <c r="I986">
        <f t="shared" si="71"/>
        <v>0.95882176439370614</v>
      </c>
      <c r="J986">
        <f t="shared" si="71"/>
        <v>0.97235590444171116</v>
      </c>
      <c r="K986">
        <f t="shared" si="71"/>
        <v>0.98148463191810797</v>
      </c>
      <c r="L986">
        <f t="shared" si="71"/>
        <v>0.98761801341427802</v>
      </c>
      <c r="M986">
        <f t="shared" si="71"/>
        <v>0.99172821300537572</v>
      </c>
    </row>
    <row r="987" spans="1:13" x14ac:dyDescent="0.2">
      <c r="A987">
        <f t="shared" si="70"/>
        <v>0.48800000000000038</v>
      </c>
      <c r="B987">
        <f t="shared" si="68"/>
        <v>0.48800000000000038</v>
      </c>
      <c r="C987">
        <f t="shared" si="71"/>
        <v>0.61984040290285414</v>
      </c>
      <c r="D987">
        <f t="shared" si="71"/>
        <v>0.72697574449566005</v>
      </c>
      <c r="E987">
        <f t="shared" si="71"/>
        <v>0.8084998566865732</v>
      </c>
      <c r="F987">
        <f t="shared" si="71"/>
        <v>0.86786724623089184</v>
      </c>
      <c r="G987">
        <f t="shared" si="71"/>
        <v>0.90984804333048985</v>
      </c>
      <c r="H987">
        <f t="shared" si="71"/>
        <v>0.93895744604444575</v>
      </c>
      <c r="I987">
        <f t="shared" si="71"/>
        <v>0.95887929313379761</v>
      </c>
      <c r="J987">
        <f t="shared" si="71"/>
        <v>0.972394797906459</v>
      </c>
      <c r="K987">
        <f t="shared" si="71"/>
        <v>0.98151080414803482</v>
      </c>
      <c r="L987">
        <f t="shared" si="71"/>
        <v>0.98763557052453732</v>
      </c>
      <c r="M987">
        <f t="shared" si="71"/>
        <v>0.99173996642269413</v>
      </c>
    </row>
    <row r="988" spans="1:13" x14ac:dyDescent="0.2">
      <c r="A988">
        <f t="shared" si="70"/>
        <v>0.48850000000000038</v>
      </c>
      <c r="B988">
        <f t="shared" si="68"/>
        <v>0.48850000000000038</v>
      </c>
      <c r="C988">
        <f t="shared" si="71"/>
        <v>0.62026371888920018</v>
      </c>
      <c r="D988">
        <f t="shared" si="71"/>
        <v>0.7273066957483727</v>
      </c>
      <c r="E988">
        <f t="shared" si="71"/>
        <v>0.80874521447612235</v>
      </c>
      <c r="F988">
        <f t="shared" si="71"/>
        <v>0.86804282013994283</v>
      </c>
      <c r="G988">
        <f t="shared" si="71"/>
        <v>0.90997075041698317</v>
      </c>
      <c r="H988">
        <f t="shared" si="71"/>
        <v>0.93904186610685936</v>
      </c>
      <c r="I988">
        <f t="shared" si="71"/>
        <v>0.9589367664070686</v>
      </c>
      <c r="J988">
        <f t="shared" si="71"/>
        <v>0.97243365309506169</v>
      </c>
      <c r="K988">
        <f t="shared" si="71"/>
        <v>0.98153695027271415</v>
      </c>
      <c r="L988">
        <f t="shared" si="71"/>
        <v>0.98765310996679945</v>
      </c>
      <c r="M988">
        <f t="shared" si="71"/>
        <v>0.99175170794282197</v>
      </c>
    </row>
    <row r="989" spans="1:13" x14ac:dyDescent="0.2">
      <c r="A989">
        <f t="shared" si="70"/>
        <v>0.48900000000000038</v>
      </c>
      <c r="B989">
        <f t="shared" si="68"/>
        <v>0.48900000000000038</v>
      </c>
      <c r="C989">
        <f t="shared" si="71"/>
        <v>0.62068689047299863</v>
      </c>
      <c r="D989">
        <f t="shared" si="71"/>
        <v>0.72763745886435771</v>
      </c>
      <c r="E989">
        <f t="shared" si="71"/>
        <v>0.80899039560542563</v>
      </c>
      <c r="F989">
        <f t="shared" si="71"/>
        <v>0.86821824989870577</v>
      </c>
      <c r="G989">
        <f t="shared" si="71"/>
        <v>0.91009334849547052</v>
      </c>
      <c r="H989">
        <f t="shared" si="71"/>
        <v>0.93912620738444308</v>
      </c>
      <c r="I989">
        <f t="shared" si="71"/>
        <v>0.95899418432368833</v>
      </c>
      <c r="J989">
        <f t="shared" si="71"/>
        <v>0.97247247008430726</v>
      </c>
      <c r="K989">
        <f t="shared" si="71"/>
        <v>0.98156307034486434</v>
      </c>
      <c r="L989">
        <f t="shared" si="71"/>
        <v>0.98767063177690051</v>
      </c>
      <c r="M989">
        <f t="shared" si="71"/>
        <v>0.99176343758996066</v>
      </c>
    </row>
    <row r="990" spans="1:13" x14ac:dyDescent="0.2">
      <c r="A990">
        <f t="shared" si="70"/>
        <v>0.48950000000000038</v>
      </c>
      <c r="B990">
        <f t="shared" si="68"/>
        <v>0.48950000000000038</v>
      </c>
      <c r="C990">
        <f t="shared" si="71"/>
        <v>0.62110991785108371</v>
      </c>
      <c r="D990">
        <f t="shared" si="71"/>
        <v>0.72796803414277056</v>
      </c>
      <c r="E990">
        <f t="shared" si="71"/>
        <v>0.8092354003821195</v>
      </c>
      <c r="F990">
        <f t="shared" si="71"/>
        <v>0.86839353577274281</v>
      </c>
      <c r="G990">
        <f t="shared" si="71"/>
        <v>0.91021583777410209</v>
      </c>
      <c r="H990">
        <f t="shared" si="71"/>
        <v>0.9392104700311672</v>
      </c>
      <c r="I990">
        <f t="shared" si="71"/>
        <v>0.95905154699349515</v>
      </c>
      <c r="J990">
        <f t="shared" si="71"/>
        <v>0.97251124895075147</v>
      </c>
      <c r="K990">
        <f t="shared" si="71"/>
        <v>0.98158916441704325</v>
      </c>
      <c r="L990">
        <f t="shared" si="71"/>
        <v>0.98768813599056748</v>
      </c>
      <c r="M990">
        <f t="shared" si="71"/>
        <v>0.99177515538823791</v>
      </c>
    </row>
    <row r="991" spans="1:13" x14ac:dyDescent="0.2">
      <c r="A991">
        <f t="shared" si="70"/>
        <v>0.49000000000000038</v>
      </c>
      <c r="B991">
        <f t="shared" si="68"/>
        <v>0.49000000000000038</v>
      </c>
      <c r="C991">
        <f t="shared" si="71"/>
        <v>0.6215328012198208</v>
      </c>
      <c r="D991">
        <f t="shared" si="71"/>
        <v>0.72829842188198635</v>
      </c>
      <c r="E991">
        <f t="shared" si="71"/>
        <v>0.80948022911299122</v>
      </c>
      <c r="F991">
        <f t="shared" si="71"/>
        <v>0.86856867802685656</v>
      </c>
      <c r="G991">
        <f t="shared" si="71"/>
        <v>0.91033821846041829</v>
      </c>
      <c r="H991">
        <f t="shared" si="71"/>
        <v>0.93929465420054392</v>
      </c>
      <c r="I991">
        <f t="shared" si="71"/>
        <v>0.95910885452599726</v>
      </c>
      <c r="J991">
        <f t="shared" si="71"/>
        <v>0.9725499897707186</v>
      </c>
      <c r="K991">
        <f t="shared" si="71"/>
        <v>0.98161523254164951</v>
      </c>
      <c r="L991">
        <f t="shared" si="71"/>
        <v>0.98770562264341866</v>
      </c>
      <c r="M991">
        <f t="shared" si="71"/>
        <v>0.99178686136170757</v>
      </c>
    </row>
    <row r="992" spans="1:13" x14ac:dyDescent="0.2">
      <c r="A992">
        <f t="shared" si="70"/>
        <v>0.49050000000000038</v>
      </c>
      <c r="B992">
        <f t="shared" si="68"/>
        <v>0.49050000000000038</v>
      </c>
      <c r="C992">
        <f t="shared" si="71"/>
        <v>0.62195554077510773</v>
      </c>
      <c r="D992">
        <f t="shared" si="71"/>
        <v>0.72862862237960169</v>
      </c>
      <c r="E992">
        <f t="shared" si="71"/>
        <v>0.80972488210398219</v>
      </c>
      <c r="F992">
        <f t="shared" si="71"/>
        <v>0.86874367692509247</v>
      </c>
      <c r="G992">
        <f t="shared" si="71"/>
        <v>0.91046049076135249</v>
      </c>
      <c r="H992">
        <f t="shared" si="71"/>
        <v>0.93937876004562981</v>
      </c>
      <c r="I992">
        <f t="shared" si="71"/>
        <v>0.95916610703037442</v>
      </c>
      <c r="J992">
        <f t="shared" si="71"/>
        <v>0.97258869262030245</v>
      </c>
      <c r="K992">
        <f t="shared" si="71"/>
        <v>0.98164127477092278</v>
      </c>
      <c r="L992">
        <f t="shared" si="71"/>
        <v>0.98772309177096385</v>
      </c>
      <c r="M992">
        <f t="shared" si="71"/>
        <v>0.99179855553435048</v>
      </c>
    </row>
    <row r="993" spans="1:13" x14ac:dyDescent="0.2">
      <c r="A993">
        <f t="shared" si="70"/>
        <v>0.49100000000000038</v>
      </c>
      <c r="B993">
        <f t="shared" si="68"/>
        <v>0.49100000000000038</v>
      </c>
      <c r="C993">
        <f t="shared" si="71"/>
        <v>0.62237813671237641</v>
      </c>
      <c r="D993">
        <f t="shared" si="71"/>
        <v>0.72895863593243893</v>
      </c>
      <c r="E993">
        <f t="shared" si="71"/>
        <v>0.80996935966019046</v>
      </c>
      <c r="F993">
        <f t="shared" si="71"/>
        <v>0.86891853273074204</v>
      </c>
      <c r="G993">
        <f t="shared" si="71"/>
        <v>0.91058265488323298</v>
      </c>
      <c r="H993">
        <f t="shared" si="71"/>
        <v>0.93946278771902691</v>
      </c>
      <c r="I993">
        <f t="shared" si="71"/>
        <v>0.95922330461547922</v>
      </c>
      <c r="J993">
        <f t="shared" si="71"/>
        <v>0.972627357575367</v>
      </c>
      <c r="K993">
        <f t="shared" si="71"/>
        <v>0.98166729115694407</v>
      </c>
      <c r="L993">
        <f t="shared" si="71"/>
        <v>0.98774054340860507</v>
      </c>
      <c r="M993">
        <f t="shared" si="71"/>
        <v>0.99181023793007417</v>
      </c>
    </row>
    <row r="994" spans="1:13" x14ac:dyDescent="0.2">
      <c r="A994">
        <f t="shared" si="70"/>
        <v>0.49150000000000038</v>
      </c>
      <c r="B994">
        <f t="shared" si="68"/>
        <v>0.49150000000000038</v>
      </c>
      <c r="C994">
        <f t="shared" si="71"/>
        <v>0.62280058922659465</v>
      </c>
      <c r="D994">
        <f t="shared" si="71"/>
        <v>0.72928846283654758</v>
      </c>
      <c r="E994">
        <f t="shared" si="71"/>
        <v>0.81021366208587464</v>
      </c>
      <c r="F994">
        <f t="shared" si="71"/>
        <v>0.86909324570634572</v>
      </c>
      <c r="G994">
        <f t="shared" si="71"/>
        <v>0.91070471103178607</v>
      </c>
      <c r="H994">
        <f t="shared" si="71"/>
        <v>0.93954673737288541</v>
      </c>
      <c r="I994">
        <f t="shared" si="71"/>
        <v>0.95928044738983831</v>
      </c>
      <c r="J994">
        <f t="shared" si="71"/>
        <v>0.97266598471154808</v>
      </c>
      <c r="K994">
        <f t="shared" si="71"/>
        <v>0.98169328175163717</v>
      </c>
      <c r="L994">
        <f t="shared" si="71"/>
        <v>0.98775797759163664</v>
      </c>
      <c r="M994">
        <f t="shared" si="71"/>
        <v>0.99182190857271357</v>
      </c>
    </row>
    <row r="995" spans="1:13" x14ac:dyDescent="0.2">
      <c r="A995">
        <f t="shared" si="70"/>
        <v>0.49200000000000038</v>
      </c>
      <c r="B995">
        <f t="shared" si="68"/>
        <v>0.49200000000000038</v>
      </c>
      <c r="C995">
        <f t="shared" si="71"/>
        <v>0.6232228985122672</v>
      </c>
      <c r="D995">
        <f t="shared" si="71"/>
        <v>0.72961810338720789</v>
      </c>
      <c r="E995">
        <f t="shared" si="71"/>
        <v>0.81045778968445692</v>
      </c>
      <c r="F995">
        <f t="shared" si="71"/>
        <v>0.86926781611369575</v>
      </c>
      <c r="G995">
        <f t="shared" si="71"/>
        <v>0.91082665941213781</v>
      </c>
      <c r="H995">
        <f t="shared" si="71"/>
        <v>0.93963060915890451</v>
      </c>
      <c r="I995">
        <f t="shared" si="71"/>
        <v>0.9593375354616539</v>
      </c>
      <c r="J995">
        <f t="shared" si="71"/>
        <v>0.97270457410425348</v>
      </c>
      <c r="K995">
        <f t="shared" si="71"/>
        <v>0.98171924660676868</v>
      </c>
      <c r="L995">
        <f t="shared" si="71"/>
        <v>0.98777539435524619</v>
      </c>
      <c r="M995">
        <f t="shared" si="71"/>
        <v>0.99183356748603135</v>
      </c>
    </row>
    <row r="996" spans="1:13" x14ac:dyDescent="0.2">
      <c r="A996">
        <f t="shared" si="70"/>
        <v>0.49250000000000038</v>
      </c>
      <c r="B996">
        <f t="shared" si="68"/>
        <v>0.49250000000000038</v>
      </c>
      <c r="C996">
        <f t="shared" si="71"/>
        <v>0.62364506476343806</v>
      </c>
      <c r="D996">
        <f t="shared" si="71"/>
        <v>0.72994755787893384</v>
      </c>
      <c r="E996">
        <f t="shared" si="71"/>
        <v>0.8107017427585258</v>
      </c>
      <c r="F996">
        <f t="shared" si="71"/>
        <v>0.8694422442138392</v>
      </c>
      <c r="G996">
        <f t="shared" si="71"/>
        <v>0.91094850022881657</v>
      </c>
      <c r="H996">
        <f t="shared" si="71"/>
        <v>0.93971440322833477</v>
      </c>
      <c r="I996">
        <f t="shared" si="71"/>
        <v>0.95939456893880459</v>
      </c>
      <c r="J996">
        <f t="shared" si="71"/>
        <v>0.97274312582866418</v>
      </c>
      <c r="K996">
        <f t="shared" si="71"/>
        <v>0.98174518577394865</v>
      </c>
      <c r="L996">
        <f t="shared" si="71"/>
        <v>0.98779279373451445</v>
      </c>
      <c r="M996">
        <f t="shared" si="71"/>
        <v>0.99184521469371778</v>
      </c>
    </row>
    <row r="997" spans="1:13" x14ac:dyDescent="0.2">
      <c r="A997">
        <f t="shared" si="70"/>
        <v>0.49300000000000038</v>
      </c>
      <c r="B997">
        <f t="shared" si="68"/>
        <v>0.49300000000000038</v>
      </c>
      <c r="C997">
        <f t="shared" si="71"/>
        <v>0.62406708817369128</v>
      </c>
      <c r="D997">
        <f t="shared" ref="C997:M1020" si="72">POWER($A997,D$8)</f>
        <v>0.73027682660547477</v>
      </c>
      <c r="E997">
        <f t="shared" si="72"/>
        <v>0.81094552160983957</v>
      </c>
      <c r="F997">
        <f t="shared" si="72"/>
        <v>0.86961653026708041</v>
      </c>
      <c r="G997">
        <f t="shared" si="72"/>
        <v>0.91107023368575546</v>
      </c>
      <c r="H997">
        <f t="shared" si="72"/>
        <v>0.93979811973198002</v>
      </c>
      <c r="I997">
        <f t="shared" si="72"/>
        <v>0.95945154792884735</v>
      </c>
      <c r="J997">
        <f t="shared" si="72"/>
        <v>0.97278163995973543</v>
      </c>
      <c r="K997">
        <f t="shared" si="72"/>
        <v>0.9817710993046318</v>
      </c>
      <c r="L997">
        <f t="shared" si="72"/>
        <v>0.9878101757644161</v>
      </c>
      <c r="M997">
        <f t="shared" si="72"/>
        <v>0.99185685021939141</v>
      </c>
    </row>
    <row r="998" spans="1:13" x14ac:dyDescent="0.2">
      <c r="A998">
        <f t="shared" si="70"/>
        <v>0.49350000000000038</v>
      </c>
      <c r="B998">
        <f t="shared" si="68"/>
        <v>0.49350000000000038</v>
      </c>
      <c r="C998">
        <f t="shared" si="72"/>
        <v>0.62448896893615335</v>
      </c>
      <c r="D998">
        <f t="shared" si="72"/>
        <v>0.73060590985981955</v>
      </c>
      <c r="E998">
        <f t="shared" si="72"/>
        <v>0.81118912653932962</v>
      </c>
      <c r="F998">
        <f t="shared" si="72"/>
        <v>0.86979067453298453</v>
      </c>
      <c r="G998">
        <f t="shared" si="72"/>
        <v>0.91119185998629459</v>
      </c>
      <c r="H998">
        <f t="shared" si="72"/>
        <v>0.93988175882019853</v>
      </c>
      <c r="I998">
        <f t="shared" si="72"/>
        <v>0.95950847253901805</v>
      </c>
      <c r="J998">
        <f t="shared" si="72"/>
        <v>0.97282011657219725</v>
      </c>
      <c r="K998">
        <f t="shared" si="72"/>
        <v>0.98179698725011721</v>
      </c>
      <c r="L998">
        <f t="shared" si="72"/>
        <v>0.98782754047982002</v>
      </c>
      <c r="M998">
        <f t="shared" si="72"/>
        <v>0.99186847408659928</v>
      </c>
    </row>
    <row r="999" spans="1:13" x14ac:dyDescent="0.2">
      <c r="A999">
        <f t="shared" si="70"/>
        <v>0.49400000000000038</v>
      </c>
      <c r="B999">
        <f t="shared" si="68"/>
        <v>0.49400000000000038</v>
      </c>
      <c r="C999">
        <f t="shared" si="72"/>
        <v>0.62491070724349373</v>
      </c>
      <c r="D999">
        <f t="shared" si="72"/>
        <v>0.73093480793419841</v>
      </c>
      <c r="E999">
        <f t="shared" si="72"/>
        <v>0.81143255784710289</v>
      </c>
      <c r="F999">
        <f t="shared" si="72"/>
        <v>0.86996467727037985</v>
      </c>
      <c r="G999">
        <f t="shared" si="72"/>
        <v>0.91131337933318346</v>
      </c>
      <c r="H999">
        <f t="shared" si="72"/>
        <v>0.93996532064290528</v>
      </c>
      <c r="I999">
        <f t="shared" si="72"/>
        <v>0.95956534287623341</v>
      </c>
      <c r="J999">
        <f t="shared" si="72"/>
        <v>0.97285855574055602</v>
      </c>
      <c r="K999">
        <f t="shared" si="72"/>
        <v>0.98182284966154998</v>
      </c>
      <c r="L999">
        <f t="shared" si="72"/>
        <v>0.98784488791548986</v>
      </c>
      <c r="M999">
        <f t="shared" si="72"/>
        <v>0.99188008631881708</v>
      </c>
    </row>
    <row r="1000" spans="1:13" x14ac:dyDescent="0.2">
      <c r="A1000">
        <f t="shared" si="70"/>
        <v>0.49450000000000038</v>
      </c>
      <c r="B1000">
        <f t="shared" si="68"/>
        <v>0.49450000000000038</v>
      </c>
      <c r="C1000">
        <f t="shared" si="72"/>
        <v>0.62533230328792722</v>
      </c>
      <c r="D1000">
        <f t="shared" si="72"/>
        <v>0.73126352112008575</v>
      </c>
      <c r="E1000">
        <f t="shared" si="72"/>
        <v>0.81167581583244564</v>
      </c>
      <c r="F1000">
        <f t="shared" si="72"/>
        <v>0.87013853873736069</v>
      </c>
      <c r="G1000">
        <f t="shared" si="72"/>
        <v>0.91143479192858301</v>
      </c>
      <c r="H1000">
        <f t="shared" si="72"/>
        <v>0.94004880534957369</v>
      </c>
      <c r="I1000">
        <f t="shared" si="72"/>
        <v>0.95962215904709203</v>
      </c>
      <c r="J1000">
        <f t="shared" si="72"/>
        <v>0.97289695753909433</v>
      </c>
      <c r="K1000">
        <f t="shared" si="72"/>
        <v>0.98184868658992097</v>
      </c>
      <c r="L1000">
        <f t="shared" si="72"/>
        <v>0.98786221810608421</v>
      </c>
      <c r="M1000">
        <f t="shared" si="72"/>
        <v>0.99189168693944951</v>
      </c>
    </row>
    <row r="1001" spans="1:13" x14ac:dyDescent="0.2">
      <c r="A1001">
        <f t="shared" si="70"/>
        <v>0.49500000000000038</v>
      </c>
      <c r="B1001">
        <f t="shared" si="68"/>
        <v>0.49500000000000038</v>
      </c>
      <c r="C1001">
        <f t="shared" si="72"/>
        <v>0.62575375726121529</v>
      </c>
      <c r="D1001">
        <f t="shared" si="72"/>
        <v>0.73159204970820324</v>
      </c>
      <c r="E1001">
        <f t="shared" si="72"/>
        <v>0.81191890079382623</v>
      </c>
      <c r="F1001">
        <f t="shared" si="72"/>
        <v>0.87031225919129052</v>
      </c>
      <c r="G1001">
        <f t="shared" si="72"/>
        <v>0.91155609797406845</v>
      </c>
      <c r="H1001">
        <f t="shared" si="72"/>
        <v>0.94013221308923711</v>
      </c>
      <c r="I1001">
        <f t="shared" si="72"/>
        <v>0.95967892115787523</v>
      </c>
      <c r="J1001">
        <f t="shared" si="72"/>
        <v>0.97293532204187305</v>
      </c>
      <c r="K1001">
        <f t="shared" si="72"/>
        <v>0.98187449808606797</v>
      </c>
      <c r="L1001">
        <f t="shared" si="72"/>
        <v>0.98787953108615734</v>
      </c>
      <c r="M1001">
        <f t="shared" si="72"/>
        <v>0.99190327597183081</v>
      </c>
    </row>
    <row r="1002" spans="1:13" x14ac:dyDescent="0.2">
      <c r="A1002">
        <f t="shared" si="70"/>
        <v>0.49550000000000038</v>
      </c>
      <c r="B1002">
        <f t="shared" si="68"/>
        <v>0.49550000000000038</v>
      </c>
      <c r="C1002">
        <f t="shared" si="72"/>
        <v>0.62617506935466727</v>
      </c>
      <c r="D1002">
        <f t="shared" si="72"/>
        <v>0.73192039398852227</v>
      </c>
      <c r="E1002">
        <f t="shared" si="72"/>
        <v>0.81216181302889801</v>
      </c>
      <c r="F1002">
        <f t="shared" si="72"/>
        <v>0.87048583888880438</v>
      </c>
      <c r="G1002">
        <f t="shared" si="72"/>
        <v>0.91167729767063099</v>
      </c>
      <c r="H1002">
        <f t="shared" si="72"/>
        <v>0.94021554401049068</v>
      </c>
      <c r="I1002">
        <f t="shared" si="72"/>
        <v>0.95973562931454914</v>
      </c>
      <c r="J1002">
        <f t="shared" si="72"/>
        <v>0.97297364932273134</v>
      </c>
      <c r="K1002">
        <f t="shared" si="72"/>
        <v>0.98190028420067599</v>
      </c>
      <c r="L1002">
        <f t="shared" si="72"/>
        <v>0.98789682689015945</v>
      </c>
      <c r="M1002">
        <f t="shared" si="72"/>
        <v>0.99191485343922448</v>
      </c>
    </row>
    <row r="1003" spans="1:13" x14ac:dyDescent="0.2">
      <c r="A1003">
        <f t="shared" si="70"/>
        <v>0.49600000000000039</v>
      </c>
      <c r="B1003">
        <f t="shared" si="68"/>
        <v>0.49600000000000039</v>
      </c>
      <c r="C1003">
        <f t="shared" si="72"/>
        <v>0.62659623975914236</v>
      </c>
      <c r="D1003">
        <f t="shared" si="72"/>
        <v>0.73224855425026647</v>
      </c>
      <c r="E1003">
        <f t="shared" si="72"/>
        <v>0.81240455283450275</v>
      </c>
      <c r="F1003">
        <f t="shared" si="72"/>
        <v>0.87065927808581189</v>
      </c>
      <c r="G1003">
        <f t="shared" si="72"/>
        <v>0.91179839121868034</v>
      </c>
      <c r="H1003">
        <f t="shared" si="72"/>
        <v>0.9402987982614931</v>
      </c>
      <c r="I1003">
        <f t="shared" si="72"/>
        <v>0.95979228362276525</v>
      </c>
      <c r="J1003">
        <f t="shared" si="72"/>
        <v>0.97301193945528786</v>
      </c>
      <c r="K1003">
        <f t="shared" si="72"/>
        <v>0.98192604498427805</v>
      </c>
      <c r="L1003">
        <f t="shared" si="72"/>
        <v>0.98791410555243719</v>
      </c>
      <c r="M1003">
        <f t="shared" si="72"/>
        <v>0.99192641936482429</v>
      </c>
    </row>
    <row r="1004" spans="1:13" x14ac:dyDescent="0.2">
      <c r="A1004">
        <f t="shared" si="70"/>
        <v>0.49650000000000039</v>
      </c>
      <c r="B1004">
        <f t="shared" si="68"/>
        <v>0.49650000000000039</v>
      </c>
      <c r="C1004">
        <f t="shared" si="72"/>
        <v>0.62701726866505081</v>
      </c>
      <c r="D1004">
        <f t="shared" si="72"/>
        <v>0.73257653078191487</v>
      </c>
      <c r="E1004">
        <f t="shared" si="72"/>
        <v>0.8126471205066732</v>
      </c>
      <c r="F1004">
        <f t="shared" si="72"/>
        <v>0.87083257703750028</v>
      </c>
      <c r="G1004">
        <f t="shared" si="72"/>
        <v>0.91191937881804719</v>
      </c>
      <c r="H1004">
        <f t="shared" si="72"/>
        <v>0.94038197598996842</v>
      </c>
      <c r="I1004">
        <f t="shared" si="72"/>
        <v>0.95984888418786207</v>
      </c>
      <c r="J1004">
        <f t="shared" si="72"/>
        <v>0.97305019251294178</v>
      </c>
      <c r="K1004">
        <f t="shared" si="72"/>
        <v>0.98195178048725584</v>
      </c>
      <c r="L1004">
        <f t="shared" si="72"/>
        <v>0.98793136710723362</v>
      </c>
      <c r="M1004">
        <f t="shared" si="72"/>
        <v>0.99193797377175374</v>
      </c>
    </row>
    <row r="1005" spans="1:13" x14ac:dyDescent="0.2">
      <c r="A1005">
        <f t="shared" si="70"/>
        <v>0.49700000000000039</v>
      </c>
      <c r="B1005">
        <f t="shared" si="68"/>
        <v>0.49700000000000039</v>
      </c>
      <c r="C1005">
        <f t="shared" si="72"/>
        <v>0.62743815626235544</v>
      </c>
      <c r="D1005">
        <f t="shared" si="72"/>
        <v>0.73290432387120408</v>
      </c>
      <c r="E1005">
        <f t="shared" si="72"/>
        <v>0.81288951634063678</v>
      </c>
      <c r="F1005">
        <f t="shared" si="72"/>
        <v>0.87100573599833653</v>
      </c>
      <c r="G1005">
        <f t="shared" si="72"/>
        <v>0.91204026066798505</v>
      </c>
      <c r="H1005">
        <f t="shared" si="72"/>
        <v>0.94046507734320739</v>
      </c>
      <c r="I1005">
        <f t="shared" si="72"/>
        <v>0.95990543111486604</v>
      </c>
      <c r="J1005">
        <f t="shared" si="72"/>
        <v>0.97308840856887335</v>
      </c>
      <c r="K1005">
        <f t="shared" si="72"/>
        <v>0.9819774907598402</v>
      </c>
      <c r="L1005">
        <f t="shared" si="72"/>
        <v>0.98794861158868941</v>
      </c>
      <c r="M1005">
        <f t="shared" si="72"/>
        <v>0.99194951668306719</v>
      </c>
    </row>
    <row r="1006" spans="1:13" x14ac:dyDescent="0.2">
      <c r="A1006">
        <f t="shared" si="70"/>
        <v>0.49750000000000039</v>
      </c>
      <c r="B1006">
        <f t="shared" si="68"/>
        <v>0.49750000000000039</v>
      </c>
      <c r="C1006">
        <f t="shared" si="72"/>
        <v>0.62785890274057332</v>
      </c>
      <c r="D1006">
        <f t="shared" si="72"/>
        <v>0.7332319338051313</v>
      </c>
      <c r="E1006">
        <f t="shared" si="72"/>
        <v>0.81313174063081772</v>
      </c>
      <c r="F1006">
        <f t="shared" si="72"/>
        <v>0.87117875522207056</v>
      </c>
      <c r="G1006">
        <f t="shared" si="72"/>
        <v>0.91216103696717288</v>
      </c>
      <c r="H1006">
        <f t="shared" si="72"/>
        <v>0.94054810246806975</v>
      </c>
      <c r="I1006">
        <f t="shared" si="72"/>
        <v>0.95996192450849316</v>
      </c>
      <c r="J1006">
        <f t="shared" si="72"/>
        <v>0.9731265876960451</v>
      </c>
      <c r="K1006">
        <f t="shared" si="72"/>
        <v>0.98200317585211161</v>
      </c>
      <c r="L1006">
        <f t="shared" si="72"/>
        <v>0.98796583903084267</v>
      </c>
      <c r="M1006">
        <f t="shared" si="72"/>
        <v>0.99196104812174934</v>
      </c>
    </row>
    <row r="1007" spans="1:13" x14ac:dyDescent="0.2">
      <c r="A1007">
        <f t="shared" si="70"/>
        <v>0.49800000000000039</v>
      </c>
      <c r="B1007">
        <f t="shared" si="68"/>
        <v>0.49800000000000039</v>
      </c>
      <c r="C1007">
        <f t="shared" si="72"/>
        <v>0.62827950828877721</v>
      </c>
      <c r="D1007">
        <f t="shared" si="72"/>
        <v>0.73355936086995677</v>
      </c>
      <c r="E1007">
        <f t="shared" si="72"/>
        <v>0.81337379367084073</v>
      </c>
      <c r="F1007">
        <f t="shared" si="72"/>
        <v>0.87135163496173784</v>
      </c>
      <c r="G1007">
        <f t="shared" si="72"/>
        <v>0.91228170791371688</v>
      </c>
      <c r="H1007">
        <f t="shared" si="72"/>
        <v>0.94063105151098547</v>
      </c>
      <c r="I1007">
        <f t="shared" si="72"/>
        <v>0.96001836447314992</v>
      </c>
      <c r="J1007">
        <f t="shared" si="72"/>
        <v>0.97316472996720227</v>
      </c>
      <c r="K1007">
        <f t="shared" si="72"/>
        <v>0.98202883581400113</v>
      </c>
      <c r="L1007">
        <f t="shared" si="72"/>
        <v>0.98798304946762949</v>
      </c>
      <c r="M1007">
        <f t="shared" si="72"/>
        <v>0.99197256811071621</v>
      </c>
    </row>
    <row r="1008" spans="1:13" x14ac:dyDescent="0.2">
      <c r="A1008">
        <f t="shared" si="70"/>
        <v>0.49850000000000039</v>
      </c>
      <c r="B1008">
        <f t="shared" si="68"/>
        <v>0.49850000000000039</v>
      </c>
      <c r="C1008">
        <f t="shared" si="72"/>
        <v>0.62869997309559689</v>
      </c>
      <c r="D1008">
        <f t="shared" si="72"/>
        <v>0.73388660535120642</v>
      </c>
      <c r="E1008">
        <f t="shared" si="72"/>
        <v>0.81361567575353366</v>
      </c>
      <c r="F1008">
        <f t="shared" si="72"/>
        <v>0.87152437546966244</v>
      </c>
      <c r="G1008">
        <f t="shared" si="72"/>
        <v>0.91240227370515337</v>
      </c>
      <c r="H1008">
        <f t="shared" si="72"/>
        <v>0.94071392461795644</v>
      </c>
      <c r="I1008">
        <f t="shared" si="72"/>
        <v>0.9600747511129345</v>
      </c>
      <c r="J1008">
        <f t="shared" si="72"/>
        <v>0.97320283545487418</v>
      </c>
      <c r="K1008">
        <f t="shared" si="72"/>
        <v>0.98205447069529073</v>
      </c>
      <c r="L1008">
        <f t="shared" si="72"/>
        <v>0.98800024293288446</v>
      </c>
      <c r="M1008">
        <f t="shared" si="72"/>
        <v>0.99198407667281496</v>
      </c>
    </row>
    <row r="1009" spans="1:13" x14ac:dyDescent="0.2">
      <c r="A1009">
        <f t="shared" si="70"/>
        <v>0.49900000000000039</v>
      </c>
      <c r="B1009">
        <f t="shared" si="68"/>
        <v>0.49900000000000039</v>
      </c>
      <c r="C1009">
        <f t="shared" si="72"/>
        <v>0.62912029734922081</v>
      </c>
      <c r="D1009">
        <f t="shared" si="72"/>
        <v>0.73421366753367434</v>
      </c>
      <c r="E1009">
        <f t="shared" si="72"/>
        <v>0.81385738717093081</v>
      </c>
      <c r="F1009">
        <f t="shared" si="72"/>
        <v>0.87169697699745896</v>
      </c>
      <c r="G1009">
        <f t="shared" si="72"/>
        <v>0.91252273453845034</v>
      </c>
      <c r="H1009">
        <f t="shared" si="72"/>
        <v>0.94079672193455843</v>
      </c>
      <c r="I1009">
        <f t="shared" si="72"/>
        <v>0.96013108453163831</v>
      </c>
      <c r="J1009">
        <f t="shared" si="72"/>
        <v>0.97324090423137488</v>
      </c>
      <c r="K1009">
        <f t="shared" si="72"/>
        <v>0.9820800805456138</v>
      </c>
      <c r="L1009">
        <f t="shared" si="72"/>
        <v>0.98801741946034094</v>
      </c>
      <c r="M1009">
        <f t="shared" si="72"/>
        <v>0.99199557383082426</v>
      </c>
    </row>
    <row r="1010" spans="1:13" x14ac:dyDescent="0.2">
      <c r="A1010">
        <f t="shared" si="70"/>
        <v>0.49950000000000039</v>
      </c>
      <c r="B1010">
        <f t="shared" ref="B1010:B1073" si="73">POWER($A1010,B$8)</f>
        <v>0.49950000000000039</v>
      </c>
      <c r="C1010">
        <f t="shared" si="72"/>
        <v>0.62954048123739748</v>
      </c>
      <c r="D1010">
        <f t="shared" si="72"/>
        <v>0.73454054770142585</v>
      </c>
      <c r="E1010">
        <f t="shared" si="72"/>
        <v>0.8140989282142751</v>
      </c>
      <c r="F1010">
        <f t="shared" si="72"/>
        <v>0.87186943979603626</v>
      </c>
      <c r="G1010">
        <f t="shared" si="72"/>
        <v>0.91264309061001003</v>
      </c>
      <c r="H1010">
        <f t="shared" si="72"/>
        <v>0.94087944360594267</v>
      </c>
      <c r="I1010">
        <f t="shared" si="72"/>
        <v>0.96018736483274691</v>
      </c>
      <c r="J1010">
        <f t="shared" si="72"/>
        <v>0.9732789363688038</v>
      </c>
      <c r="K1010">
        <f t="shared" si="72"/>
        <v>0.98210566541445632</v>
      </c>
      <c r="L1010">
        <f t="shared" si="72"/>
        <v>0.98803457908363157</v>
      </c>
      <c r="M1010">
        <f t="shared" si="72"/>
        <v>0.99200705960745461</v>
      </c>
    </row>
    <row r="1011" spans="1:13" x14ac:dyDescent="0.2">
      <c r="A1011">
        <f t="shared" si="70"/>
        <v>0.50000000000000033</v>
      </c>
      <c r="B1011">
        <f t="shared" si="73"/>
        <v>0.50000000000000033</v>
      </c>
      <c r="C1011">
        <f t="shared" si="72"/>
        <v>0.62996052494743693</v>
      </c>
      <c r="D1011">
        <f t="shared" si="72"/>
        <v>0.73486724613779963</v>
      </c>
      <c r="E1011">
        <f t="shared" si="72"/>
        <v>0.81434029917402184</v>
      </c>
      <c r="F1011">
        <f t="shared" si="72"/>
        <v>0.87204176411559919</v>
      </c>
      <c r="G1011">
        <f t="shared" si="72"/>
        <v>0.91276334211567101</v>
      </c>
      <c r="H1011">
        <f t="shared" si="72"/>
        <v>0.94096208977683715</v>
      </c>
      <c r="I1011">
        <f t="shared" si="72"/>
        <v>0.96024359211944121</v>
      </c>
      <c r="J1011">
        <f t="shared" si="72"/>
        <v>0.97331693193904678</v>
      </c>
      <c r="K1011">
        <f t="shared" si="72"/>
        <v>0.98213122535115649</v>
      </c>
      <c r="L1011">
        <f t="shared" si="72"/>
        <v>0.98805172183628853</v>
      </c>
      <c r="M1011">
        <f t="shared" si="72"/>
        <v>0.99201853402534867</v>
      </c>
    </row>
    <row r="1012" spans="1:13" x14ac:dyDescent="0.2">
      <c r="A1012">
        <f t="shared" si="70"/>
        <v>0.50050000000000028</v>
      </c>
      <c r="B1012">
        <f t="shared" si="73"/>
        <v>0.50050000000000028</v>
      </c>
      <c r="C1012">
        <f t="shared" si="72"/>
        <v>0.63038042866621224</v>
      </c>
      <c r="D1012">
        <f t="shared" si="72"/>
        <v>0.73519376312541063</v>
      </c>
      <c r="E1012">
        <f t="shared" si="72"/>
        <v>0.81458150033984134</v>
      </c>
      <c r="F1012">
        <f t="shared" si="72"/>
        <v>0.87221395020565184</v>
      </c>
      <c r="G1012">
        <f t="shared" si="72"/>
        <v>0.91288348925071028</v>
      </c>
      <c r="H1012">
        <f t="shared" si="72"/>
        <v>0.9410446605915489</v>
      </c>
      <c r="I1012">
        <f t="shared" si="72"/>
        <v>0.96029976649459881</v>
      </c>
      <c r="J1012">
        <f t="shared" si="72"/>
        <v>0.97335489101377703</v>
      </c>
      <c r="K1012">
        <f t="shared" si="72"/>
        <v>0.98215676040490629</v>
      </c>
      <c r="L1012">
        <f t="shared" si="72"/>
        <v>0.98806884775174419</v>
      </c>
      <c r="M1012">
        <f t="shared" si="72"/>
        <v>0.99202999710708151</v>
      </c>
    </row>
    <row r="1013" spans="1:13" x14ac:dyDescent="0.2">
      <c r="A1013">
        <f t="shared" si="70"/>
        <v>0.50100000000000022</v>
      </c>
      <c r="B1013">
        <f t="shared" si="73"/>
        <v>0.50100000000000022</v>
      </c>
      <c r="C1013">
        <f t="shared" si="72"/>
        <v>0.63080019258016118</v>
      </c>
      <c r="D1013">
        <f t="shared" si="72"/>
        <v>0.73552009894615222</v>
      </c>
      <c r="E1013">
        <f t="shared" si="72"/>
        <v>0.81482253200062171</v>
      </c>
      <c r="F1013">
        <f t="shared" si="72"/>
        <v>0.87238599831500019</v>
      </c>
      <c r="G1013">
        <f t="shared" si="72"/>
        <v>0.91300353220984565</v>
      </c>
      <c r="H1013">
        <f t="shared" si="72"/>
        <v>0.94112715619396503</v>
      </c>
      <c r="I1013">
        <f t="shared" si="72"/>
        <v>0.96035588806079519</v>
      </c>
      <c r="J1013">
        <f t="shared" si="72"/>
        <v>0.97339281366445585</v>
      </c>
      <c r="K1013">
        <f t="shared" si="72"/>
        <v>0.98218227062475127</v>
      </c>
      <c r="L1013">
        <f t="shared" si="72"/>
        <v>0.98808595686333134</v>
      </c>
      <c r="M1013">
        <f t="shared" si="72"/>
        <v>0.99204144887516066</v>
      </c>
    </row>
    <row r="1014" spans="1:13" x14ac:dyDescent="0.2">
      <c r="A1014">
        <f t="shared" si="70"/>
        <v>0.50150000000000017</v>
      </c>
      <c r="B1014">
        <f t="shared" si="73"/>
        <v>0.50150000000000017</v>
      </c>
      <c r="C1014">
        <f t="shared" si="72"/>
        <v>0.63121981687528705</v>
      </c>
      <c r="D1014">
        <f t="shared" si="72"/>
        <v>0.73584625388119929</v>
      </c>
      <c r="E1014">
        <f t="shared" si="72"/>
        <v>0.81506339444447173</v>
      </c>
      <c r="F1014">
        <f t="shared" si="72"/>
        <v>0.87255790869175454</v>
      </c>
      <c r="G1014">
        <f t="shared" si="72"/>
        <v>0.91312347118723769</v>
      </c>
      <c r="H1014">
        <f t="shared" si="72"/>
        <v>0.94120957672755501</v>
      </c>
      <c r="I1014">
        <f t="shared" si="72"/>
        <v>0.96041195692030479</v>
      </c>
      <c r="J1014">
        <f t="shared" si="72"/>
        <v>0.97343069996233345</v>
      </c>
      <c r="K1014">
        <f t="shared" si="72"/>
        <v>0.98220775605959187</v>
      </c>
      <c r="L1014">
        <f t="shared" si="72"/>
        <v>0.98810304920428338</v>
      </c>
      <c r="M1014">
        <f t="shared" si="72"/>
        <v>0.99205288935202673</v>
      </c>
    </row>
    <row r="1015" spans="1:13" x14ac:dyDescent="0.2">
      <c r="A1015">
        <f t="shared" si="70"/>
        <v>0.50200000000000011</v>
      </c>
      <c r="B1015">
        <f t="shared" si="73"/>
        <v>0.50200000000000011</v>
      </c>
      <c r="C1015">
        <f t="shared" si="72"/>
        <v>0.63163930173716076</v>
      </c>
      <c r="D1015">
        <f t="shared" si="72"/>
        <v>0.73617222821101025</v>
      </c>
      <c r="E1015">
        <f t="shared" si="72"/>
        <v>0.81530408795872389</v>
      </c>
      <c r="F1015">
        <f t="shared" si="72"/>
        <v>0.87272968158333197</v>
      </c>
      <c r="G1015">
        <f t="shared" si="72"/>
        <v>0.91324330637649209</v>
      </c>
      <c r="H1015">
        <f t="shared" si="72"/>
        <v>0.94129192233537162</v>
      </c>
      <c r="I1015">
        <f t="shared" si="72"/>
        <v>0.96046797317510235</v>
      </c>
      <c r="J1015">
        <f t="shared" si="72"/>
        <v>0.97346854997844956</v>
      </c>
      <c r="K1015">
        <f t="shared" si="72"/>
        <v>0.9822332167581832</v>
      </c>
      <c r="L1015">
        <f t="shared" si="72"/>
        <v>0.98812012480773503</v>
      </c>
      <c r="M1015">
        <f t="shared" si="72"/>
        <v>0.9920643185600535</v>
      </c>
    </row>
    <row r="1016" spans="1:13" x14ac:dyDescent="0.2">
      <c r="A1016">
        <f t="shared" si="70"/>
        <v>0.50250000000000006</v>
      </c>
      <c r="B1016">
        <f t="shared" si="73"/>
        <v>0.50250000000000006</v>
      </c>
      <c r="C1016">
        <f t="shared" si="72"/>
        <v>0.6320586473509221</v>
      </c>
      <c r="D1016">
        <f t="shared" si="72"/>
        <v>0.73649802221533012</v>
      </c>
      <c r="E1016">
        <f t="shared" si="72"/>
        <v>0.81554461282993718</v>
      </c>
      <c r="F1016">
        <f t="shared" si="72"/>
        <v>0.8729013172364597</v>
      </c>
      <c r="G1016">
        <f t="shared" si="72"/>
        <v>0.91336303797066154</v>
      </c>
      <c r="H1016">
        <f t="shared" si="72"/>
        <v>0.941374193160053</v>
      </c>
      <c r="I1016">
        <f t="shared" si="72"/>
        <v>0.96052393692686389</v>
      </c>
      <c r="J1016">
        <f t="shared" si="72"/>
        <v>0.97350636378363498</v>
      </c>
      <c r="K1016">
        <f t="shared" si="72"/>
        <v>0.98225865276913626</v>
      </c>
      <c r="L1016">
        <f t="shared" si="72"/>
        <v>0.98813718370672288</v>
      </c>
      <c r="M1016">
        <f t="shared" si="72"/>
        <v>0.99207573652154801</v>
      </c>
    </row>
    <row r="1017" spans="1:13" x14ac:dyDescent="0.2">
      <c r="A1017">
        <f t="shared" si="70"/>
        <v>0.503</v>
      </c>
      <c r="B1017">
        <f t="shared" si="73"/>
        <v>0.503</v>
      </c>
      <c r="C1017">
        <f t="shared" si="72"/>
        <v>0.63247785390128064</v>
      </c>
      <c r="D1017">
        <f t="shared" si="72"/>
        <v>0.73682363617319258</v>
      </c>
      <c r="E1017">
        <f t="shared" si="72"/>
        <v>0.8157849693439001</v>
      </c>
      <c r="F1017">
        <f t="shared" si="72"/>
        <v>0.87307281589717678</v>
      </c>
      <c r="G1017">
        <f t="shared" si="72"/>
        <v>0.91348266616224805</v>
      </c>
      <c r="H1017">
        <f t="shared" si="72"/>
        <v>0.94145638934382403</v>
      </c>
      <c r="I1017">
        <f t="shared" si="72"/>
        <v>0.96057984827696796</v>
      </c>
      <c r="J1017">
        <f t="shared" si="72"/>
        <v>0.97354414144851142</v>
      </c>
      <c r="K1017">
        <f t="shared" si="72"/>
        <v>0.98228406414091818</v>
      </c>
      <c r="L1017">
        <f t="shared" si="72"/>
        <v>0.98815422593418523</v>
      </c>
      <c r="M1017">
        <f t="shared" si="72"/>
        <v>0.99208714325875114</v>
      </c>
    </row>
    <row r="1018" spans="1:13" x14ac:dyDescent="0.2">
      <c r="A1018">
        <f t="shared" si="70"/>
        <v>0.50349999999999995</v>
      </c>
      <c r="B1018">
        <f t="shared" si="73"/>
        <v>0.50349999999999995</v>
      </c>
      <c r="C1018">
        <f t="shared" si="72"/>
        <v>0.63289692157251809</v>
      </c>
      <c r="D1018">
        <f t="shared" si="72"/>
        <v>0.73714907036292265</v>
      </c>
      <c r="E1018">
        <f t="shared" si="72"/>
        <v>0.816025157785633</v>
      </c>
      <c r="F1018">
        <f t="shared" si="72"/>
        <v>0.8732441778108373</v>
      </c>
      <c r="G1018">
        <f t="shared" si="72"/>
        <v>0.91360219114320484</v>
      </c>
      <c r="H1018">
        <f t="shared" si="72"/>
        <v>0.94153851102849828</v>
      </c>
      <c r="I1018">
        <f t="shared" si="72"/>
        <v>0.96063570732649695</v>
      </c>
      <c r="J1018">
        <f t="shared" si="72"/>
        <v>0.97358188304349313</v>
      </c>
      <c r="K1018">
        <f t="shared" si="72"/>
        <v>0.98230945092185307</v>
      </c>
      <c r="L1018">
        <f t="shared" si="72"/>
        <v>0.9881712515229627</v>
      </c>
      <c r="M1018">
        <f t="shared" si="72"/>
        <v>0.9920985387938378</v>
      </c>
    </row>
    <row r="1019" spans="1:13" x14ac:dyDescent="0.2">
      <c r="A1019">
        <f t="shared" si="70"/>
        <v>0.50399999999999989</v>
      </c>
      <c r="B1019">
        <f t="shared" si="73"/>
        <v>0.50399999999999989</v>
      </c>
      <c r="C1019">
        <f t="shared" si="72"/>
        <v>0.63331585054848916</v>
      </c>
      <c r="D1019">
        <f t="shared" si="72"/>
        <v>0.73747432506213939</v>
      </c>
      <c r="E1019">
        <f t="shared" si="72"/>
        <v>0.8162651784393915</v>
      </c>
      <c r="F1019">
        <f t="shared" si="72"/>
        <v>0.87341540322211275</v>
      </c>
      <c r="G1019">
        <f t="shared" si="72"/>
        <v>0.91372161310493893</v>
      </c>
      <c r="H1019">
        <f t="shared" si="72"/>
        <v>0.94162055835547931</v>
      </c>
      <c r="I1019">
        <f t="shared" si="72"/>
        <v>0.9606915141762381</v>
      </c>
      <c r="J1019">
        <f t="shared" si="72"/>
        <v>0.9736195886387875</v>
      </c>
      <c r="K1019">
        <f t="shared" si="72"/>
        <v>0.98233481316012206</v>
      </c>
      <c r="L1019">
        <f t="shared" si="72"/>
        <v>0.988188260505799</v>
      </c>
      <c r="M1019">
        <f t="shared" si="72"/>
        <v>0.99210992314891688</v>
      </c>
    </row>
    <row r="1020" spans="1:13" x14ac:dyDescent="0.2">
      <c r="A1020">
        <f t="shared" si="70"/>
        <v>0.50449999999999984</v>
      </c>
      <c r="B1020">
        <f t="shared" si="73"/>
        <v>0.50449999999999984</v>
      </c>
      <c r="C1020">
        <f t="shared" si="72"/>
        <v>0.63373464101262267</v>
      </c>
      <c r="D1020">
        <f t="shared" si="72"/>
        <v>0.73779940054775806</v>
      </c>
      <c r="E1020">
        <f t="shared" si="72"/>
        <v>0.81650503158866905</v>
      </c>
      <c r="F1020">
        <f t="shared" ref="C1020:M1043" si="74">POWER($A1020,F$8)</f>
        <v>0.87358649237499497</v>
      </c>
      <c r="G1020">
        <f t="shared" si="74"/>
        <v>0.91384093223831264</v>
      </c>
      <c r="H1020">
        <f t="shared" si="74"/>
        <v>0.94170253146576222</v>
      </c>
      <c r="I1020">
        <f t="shared" si="74"/>
        <v>0.96074726892668449</v>
      </c>
      <c r="J1020">
        <f t="shared" si="74"/>
        <v>0.97365725830439531</v>
      </c>
      <c r="K1020">
        <f t="shared" si="74"/>
        <v>0.9823601509037645</v>
      </c>
      <c r="L1020">
        <f t="shared" si="74"/>
        <v>0.98820525291534089</v>
      </c>
      <c r="M1020">
        <f t="shared" si="74"/>
        <v>0.99212129634603197</v>
      </c>
    </row>
    <row r="1021" spans="1:13" x14ac:dyDescent="0.2">
      <c r="A1021">
        <f t="shared" si="70"/>
        <v>0.50499999999999978</v>
      </c>
      <c r="B1021">
        <f t="shared" si="73"/>
        <v>0.50499999999999978</v>
      </c>
      <c r="C1021">
        <f t="shared" si="74"/>
        <v>0.63415329314792379</v>
      </c>
      <c r="D1021">
        <f t="shared" si="74"/>
        <v>0.73812429709599281</v>
      </c>
      <c r="E1021">
        <f t="shared" si="74"/>
        <v>0.8167447175161997</v>
      </c>
      <c r="F1021">
        <f t="shared" si="74"/>
        <v>0.87375744551279788</v>
      </c>
      <c r="G1021">
        <f t="shared" si="74"/>
        <v>0.91396014873364595</v>
      </c>
      <c r="H1021">
        <f t="shared" si="74"/>
        <v>0.94178443049993543</v>
      </c>
      <c r="I1021">
        <f t="shared" si="74"/>
        <v>0.96080297167803663</v>
      </c>
      <c r="J1021">
        <f t="shared" si="74"/>
        <v>0.97369489211011262</v>
      </c>
      <c r="K1021">
        <f t="shared" si="74"/>
        <v>0.98238546420067796</v>
      </c>
      <c r="L1021">
        <f t="shared" si="74"/>
        <v>0.98822222878413835</v>
      </c>
      <c r="M1021">
        <f t="shared" si="74"/>
        <v>0.99213265840716136</v>
      </c>
    </row>
    <row r="1022" spans="1:13" x14ac:dyDescent="0.2">
      <c r="A1022">
        <f t="shared" si="70"/>
        <v>0.50549999999999973</v>
      </c>
      <c r="B1022">
        <f t="shared" si="73"/>
        <v>0.50549999999999973</v>
      </c>
      <c r="C1022">
        <f t="shared" si="74"/>
        <v>0.63457180713697459</v>
      </c>
      <c r="D1022">
        <f t="shared" si="74"/>
        <v>0.73844901498235904</v>
      </c>
      <c r="E1022">
        <f t="shared" si="74"/>
        <v>0.81698423650396068</v>
      </c>
      <c r="F1022">
        <f t="shared" si="74"/>
        <v>0.87392826287816083</v>
      </c>
      <c r="G1022">
        <f t="shared" si="74"/>
        <v>0.91407926278071894</v>
      </c>
      <c r="H1022">
        <f t="shared" si="74"/>
        <v>0.94186625559818227</v>
      </c>
      <c r="I1022">
        <f t="shared" si="74"/>
        <v>0.96085862253020315</v>
      </c>
      <c r="J1022">
        <f t="shared" si="74"/>
        <v>0.97373249012553054</v>
      </c>
      <c r="K1022">
        <f t="shared" si="74"/>
        <v>0.98241075309861925</v>
      </c>
      <c r="L1022">
        <f t="shared" si="74"/>
        <v>0.98823918814464573</v>
      </c>
      <c r="M1022">
        <f t="shared" si="74"/>
        <v>0.99214400935421831</v>
      </c>
    </row>
    <row r="1023" spans="1:13" x14ac:dyDescent="0.2">
      <c r="A1023">
        <f t="shared" si="70"/>
        <v>0.50599999999999967</v>
      </c>
      <c r="B1023">
        <f t="shared" si="73"/>
        <v>0.50599999999999967</v>
      </c>
      <c r="C1023">
        <f t="shared" si="74"/>
        <v>0.63499018316193623</v>
      </c>
      <c r="D1023">
        <f t="shared" si="74"/>
        <v>0.73877355448167592</v>
      </c>
      <c r="E1023">
        <f t="shared" si="74"/>
        <v>0.81722358883317558</v>
      </c>
      <c r="F1023">
        <f t="shared" si="74"/>
        <v>0.87409894471305083</v>
      </c>
      <c r="G1023">
        <f t="shared" si="74"/>
        <v>0.91419827456877301</v>
      </c>
      <c r="H1023">
        <f t="shared" si="74"/>
        <v>0.94194800690028224</v>
      </c>
      <c r="I1023">
        <f t="shared" si="74"/>
        <v>0.96091422158280226</v>
      </c>
      <c r="J1023">
        <f t="shared" si="74"/>
        <v>0.97377005242003667</v>
      </c>
      <c r="K1023">
        <f t="shared" si="74"/>
        <v>0.98243601764520472</v>
      </c>
      <c r="L1023">
        <f t="shared" si="74"/>
        <v>0.98825613102922161</v>
      </c>
      <c r="M1023">
        <f t="shared" si="74"/>
        <v>0.99215534920905135</v>
      </c>
    </row>
    <row r="1024" spans="1:13" x14ac:dyDescent="0.2">
      <c r="A1024">
        <f t="shared" si="70"/>
        <v>0.50649999999999962</v>
      </c>
      <c r="B1024">
        <f t="shared" si="73"/>
        <v>0.50649999999999962</v>
      </c>
      <c r="C1024">
        <f t="shared" si="74"/>
        <v>0.63540842140454945</v>
      </c>
      <c r="D1024">
        <f t="shared" si="74"/>
        <v>0.73909791586806906</v>
      </c>
      <c r="E1024">
        <f t="shared" si="74"/>
        <v>0.81746277478431717</v>
      </c>
      <c r="F1024">
        <f t="shared" si="74"/>
        <v>0.87426949125876496</v>
      </c>
      <c r="G1024">
        <f t="shared" si="74"/>
        <v>0.91431718428651376</v>
      </c>
      <c r="H1024">
        <f t="shared" si="74"/>
        <v>0.94202968454561287</v>
      </c>
      <c r="I1024">
        <f t="shared" si="74"/>
        <v>0.96096976893516273</v>
      </c>
      <c r="J1024">
        <f t="shared" si="74"/>
        <v>0.97380757906281556</v>
      </c>
      <c r="K1024">
        <f t="shared" si="74"/>
        <v>0.98246125788791083</v>
      </c>
      <c r="L1024">
        <f t="shared" si="74"/>
        <v>0.98827305747012884</v>
      </c>
      <c r="M1024">
        <f t="shared" si="74"/>
        <v>0.99216667799344449</v>
      </c>
    </row>
    <row r="1025" spans="1:13" x14ac:dyDescent="0.2">
      <c r="A1025">
        <f t="shared" si="70"/>
        <v>0.50699999999999956</v>
      </c>
      <c r="B1025">
        <f t="shared" si="73"/>
        <v>0.50699999999999956</v>
      </c>
      <c r="C1025">
        <f t="shared" si="74"/>
        <v>0.63582652204613688</v>
      </c>
      <c r="D1025">
        <f t="shared" si="74"/>
        <v>0.73942209941497217</v>
      </c>
      <c r="E1025">
        <f t="shared" si="74"/>
        <v>0.81770179463710924</v>
      </c>
      <c r="F1025">
        <f t="shared" si="74"/>
        <v>0.87443990275593331</v>
      </c>
      <c r="G1025">
        <f t="shared" si="74"/>
        <v>0.91443599212211246</v>
      </c>
      <c r="H1025">
        <f t="shared" si="74"/>
        <v>0.94211128867315141</v>
      </c>
      <c r="I1025">
        <f t="shared" si="74"/>
        <v>0.96102526468632488</v>
      </c>
      <c r="J1025">
        <f t="shared" si="74"/>
        <v>0.97384507012284982</v>
      </c>
      <c r="K1025">
        <f t="shared" si="74"/>
        <v>0.98248647387407451</v>
      </c>
      <c r="L1025">
        <f t="shared" si="74"/>
        <v>0.9882899674995359</v>
      </c>
      <c r="M1025">
        <f t="shared" si="74"/>
        <v>0.99217799572911758</v>
      </c>
    </row>
    <row r="1026" spans="1:13" x14ac:dyDescent="0.2">
      <c r="A1026">
        <f t="shared" si="70"/>
        <v>0.50749999999999951</v>
      </c>
      <c r="B1026">
        <f t="shared" si="73"/>
        <v>0.50749999999999951</v>
      </c>
      <c r="C1026">
        <f t="shared" si="74"/>
        <v>0.6362444852676038</v>
      </c>
      <c r="D1026">
        <f t="shared" si="74"/>
        <v>0.73974610539513064</v>
      </c>
      <c r="E1026">
        <f t="shared" si="74"/>
        <v>0.81794064867053073</v>
      </c>
      <c r="F1026">
        <f t="shared" si="74"/>
        <v>0.87461017944452091</v>
      </c>
      <c r="G1026">
        <f t="shared" si="74"/>
        <v>0.91455469826320868</v>
      </c>
      <c r="H1026">
        <f t="shared" si="74"/>
        <v>0.9421928194214757</v>
      </c>
      <c r="I1026">
        <f t="shared" si="74"/>
        <v>0.96108070893504216</v>
      </c>
      <c r="J1026">
        <f t="shared" si="74"/>
        <v>0.97388252566892042</v>
      </c>
      <c r="K1026">
        <f t="shared" si="74"/>
        <v>0.98251166565089443</v>
      </c>
      <c r="L1026">
        <f t="shared" si="74"/>
        <v>0.98830686114951616</v>
      </c>
      <c r="M1026">
        <f t="shared" si="74"/>
        <v>0.99218930243772641</v>
      </c>
    </row>
    <row r="1027" spans="1:13" x14ac:dyDescent="0.2">
      <c r="A1027">
        <f t="shared" si="70"/>
        <v>0.50799999999999945</v>
      </c>
      <c r="B1027">
        <f t="shared" si="73"/>
        <v>0.50799999999999945</v>
      </c>
      <c r="C1027">
        <f t="shared" si="74"/>
        <v>0.63666231124943951</v>
      </c>
      <c r="D1027">
        <f t="shared" si="74"/>
        <v>0.74006993408060284</v>
      </c>
      <c r="E1027">
        <f t="shared" si="74"/>
        <v>0.81817933716281721</v>
      </c>
      <c r="F1027">
        <f t="shared" si="74"/>
        <v>0.87478032156383045</v>
      </c>
      <c r="G1027">
        <f t="shared" si="74"/>
        <v>0.9146733028969114</v>
      </c>
      <c r="H1027">
        <f t="shared" si="74"/>
        <v>0.94227427692876653</v>
      </c>
      <c r="I1027">
        <f t="shared" si="74"/>
        <v>0.96113610177978182</v>
      </c>
      <c r="J1027">
        <f t="shared" si="74"/>
        <v>0.97391994576960794</v>
      </c>
      <c r="K1027">
        <f t="shared" si="74"/>
        <v>0.98253683326543051</v>
      </c>
      <c r="L1027">
        <f t="shared" si="74"/>
        <v>0.98832373845204924</v>
      </c>
      <c r="M1027">
        <f t="shared" si="74"/>
        <v>0.99220059814086314</v>
      </c>
    </row>
    <row r="1028" spans="1:13" x14ac:dyDescent="0.2">
      <c r="A1028">
        <f t="shared" si="70"/>
        <v>0.5084999999999994</v>
      </c>
      <c r="B1028">
        <f t="shared" si="73"/>
        <v>0.5084999999999994</v>
      </c>
      <c r="C1028">
        <f t="shared" si="74"/>
        <v>0.63708000017171917</v>
      </c>
      <c r="D1028">
        <f t="shared" si="74"/>
        <v>0.74039358574276326</v>
      </c>
      <c r="E1028">
        <f t="shared" si="74"/>
        <v>0.81841786039146414</v>
      </c>
      <c r="F1028">
        <f t="shared" si="74"/>
        <v>0.87495032935250505</v>
      </c>
      <c r="G1028">
        <f t="shared" si="74"/>
        <v>0.91479180620980227</v>
      </c>
      <c r="H1028">
        <f t="shared" si="74"/>
        <v>0.94235566133280868</v>
      </c>
      <c r="I1028">
        <f t="shared" si="74"/>
        <v>0.96119144331872597</v>
      </c>
      <c r="J1028">
        <f t="shared" si="74"/>
        <v>0.97395733049329325</v>
      </c>
      <c r="K1028">
        <f t="shared" si="74"/>
        <v>0.98256197676460533</v>
      </c>
      <c r="L1028">
        <f t="shared" si="74"/>
        <v>0.98834059943902064</v>
      </c>
      <c r="M1028">
        <f t="shared" si="74"/>
        <v>0.99221188286005635</v>
      </c>
    </row>
    <row r="1029" spans="1:13" x14ac:dyDescent="0.2">
      <c r="A1029">
        <f t="shared" si="70"/>
        <v>0.50899999999999934</v>
      </c>
      <c r="B1029">
        <f t="shared" si="73"/>
        <v>0.50899999999999934</v>
      </c>
      <c r="C1029">
        <f t="shared" si="74"/>
        <v>0.63749755221410453</v>
      </c>
      <c r="D1029">
        <f t="shared" si="74"/>
        <v>0.74071706065230458</v>
      </c>
      <c r="E1029">
        <f t="shared" si="74"/>
        <v>0.81865621863322979</v>
      </c>
      <c r="F1029">
        <f t="shared" si="74"/>
        <v>0.87512020304853033</v>
      </c>
      <c r="G1029">
        <f t="shared" si="74"/>
        <v>0.91491020838793635</v>
      </c>
      <c r="H1029">
        <f t="shared" si="74"/>
        <v>0.94243697277099248</v>
      </c>
      <c r="I1029">
        <f t="shared" si="74"/>
        <v>0.96124673364977331</v>
      </c>
      <c r="J1029">
        <f t="shared" si="74"/>
        <v>0.97399467990815825</v>
      </c>
      <c r="K1029">
        <f t="shared" si="74"/>
        <v>0.98258709619520401</v>
      </c>
      <c r="L1029">
        <f t="shared" si="74"/>
        <v>0.98835744414222249</v>
      </c>
      <c r="M1029">
        <f t="shared" si="74"/>
        <v>0.99222315661677141</v>
      </c>
    </row>
    <row r="1030" spans="1:13" x14ac:dyDescent="0.2">
      <c r="A1030">
        <f t="shared" si="70"/>
        <v>0.50949999999999929</v>
      </c>
      <c r="B1030">
        <f t="shared" si="73"/>
        <v>0.50949999999999929</v>
      </c>
      <c r="C1030">
        <f t="shared" si="74"/>
        <v>0.63791496755584609</v>
      </c>
      <c r="D1030">
        <f t="shared" si="74"/>
        <v>0.74104035907924037</v>
      </c>
      <c r="E1030">
        <f t="shared" si="74"/>
        <v>0.81889441216413739</v>
      </c>
      <c r="F1030">
        <f t="shared" si="74"/>
        <v>0.875289942889237</v>
      </c>
      <c r="G1030">
        <f t="shared" si="74"/>
        <v>0.91502850961684512</v>
      </c>
      <c r="H1030">
        <f t="shared" si="74"/>
        <v>0.94251821138031544</v>
      </c>
      <c r="I1030">
        <f t="shared" si="74"/>
        <v>0.96130197287053931</v>
      </c>
      <c r="J1030">
        <f t="shared" si="74"/>
        <v>0.97403199408218644</v>
      </c>
      <c r="K1030">
        <f t="shared" si="74"/>
        <v>0.98261219160387547</v>
      </c>
      <c r="L1030">
        <f t="shared" si="74"/>
        <v>0.98837427259335364</v>
      </c>
      <c r="M1030">
        <f t="shared" si="74"/>
        <v>0.99223441943241075</v>
      </c>
    </row>
    <row r="1031" spans="1:13" x14ac:dyDescent="0.2">
      <c r="A1031">
        <f t="shared" si="70"/>
        <v>0.50999999999999923</v>
      </c>
      <c r="B1031">
        <f t="shared" si="73"/>
        <v>0.50999999999999923</v>
      </c>
      <c r="C1031">
        <f t="shared" si="74"/>
        <v>0.63833224637578345</v>
      </c>
      <c r="D1031">
        <f t="shared" si="74"/>
        <v>0.74136348129290675</v>
      </c>
      <c r="E1031">
        <f t="shared" si="74"/>
        <v>0.81913244125947815</v>
      </c>
      <c r="F1031">
        <f t="shared" si="74"/>
        <v>0.87545954911130341</v>
      </c>
      <c r="G1031">
        <f t="shared" si="74"/>
        <v>0.91514671008153758</v>
      </c>
      <c r="H1031">
        <f t="shared" si="74"/>
        <v>0.94259937729738386</v>
      </c>
      <c r="I1031">
        <f t="shared" si="74"/>
        <v>0.96135716107835822</v>
      </c>
      <c r="J1031">
        <f t="shared" si="74"/>
        <v>0.97406927308316404</v>
      </c>
      <c r="K1031">
        <f t="shared" si="74"/>
        <v>0.98263726303713217</v>
      </c>
      <c r="L1031">
        <f t="shared" si="74"/>
        <v>0.9883910848240206</v>
      </c>
      <c r="M1031">
        <f t="shared" si="74"/>
        <v>0.99224567132831398</v>
      </c>
    </row>
    <row r="1032" spans="1:13" x14ac:dyDescent="0.2">
      <c r="A1032">
        <f t="shared" si="70"/>
        <v>0.51049999999999918</v>
      </c>
      <c r="B1032">
        <f t="shared" si="73"/>
        <v>0.51049999999999918</v>
      </c>
      <c r="C1032">
        <f t="shared" si="74"/>
        <v>0.63874938885234733</v>
      </c>
      <c r="D1032">
        <f t="shared" si="74"/>
        <v>0.74168642756196557</v>
      </c>
      <c r="E1032">
        <f t="shared" si="74"/>
        <v>0.81937030619381379</v>
      </c>
      <c r="F1032">
        <f t="shared" si="74"/>
        <v>0.87562902195075776</v>
      </c>
      <c r="G1032">
        <f t="shared" si="74"/>
        <v>0.91526480996650328</v>
      </c>
      <c r="H1032">
        <f t="shared" si="74"/>
        <v>0.94268047065841387</v>
      </c>
      <c r="I1032">
        <f t="shared" si="74"/>
        <v>0.96141229837028341</v>
      </c>
      <c r="J1032">
        <f t="shared" si="74"/>
        <v>0.97410651697868034</v>
      </c>
      <c r="K1032">
        <f t="shared" si="74"/>
        <v>0.98266231054135134</v>
      </c>
      <c r="L1032">
        <f t="shared" si="74"/>
        <v>0.98840788086573705</v>
      </c>
      <c r="M1032">
        <f t="shared" si="74"/>
        <v>0.9922569123257583</v>
      </c>
    </row>
    <row r="1033" spans="1:13" x14ac:dyDescent="0.2">
      <c r="A1033">
        <f t="shared" si="70"/>
        <v>0.51099999999999912</v>
      </c>
      <c r="B1033">
        <f t="shared" si="73"/>
        <v>0.51099999999999912</v>
      </c>
      <c r="C1033">
        <f t="shared" si="74"/>
        <v>0.63916639516356111</v>
      </c>
      <c r="D1033">
        <f t="shared" si="74"/>
        <v>0.74200919815440636</v>
      </c>
      <c r="E1033">
        <f t="shared" si="74"/>
        <v>0.81960800724097915</v>
      </c>
      <c r="F1033">
        <f t="shared" si="74"/>
        <v>0.87579836164298075</v>
      </c>
      <c r="G1033">
        <f t="shared" si="74"/>
        <v>0.91538280945571315</v>
      </c>
      <c r="H1033">
        <f t="shared" si="74"/>
        <v>0.94276149159923361</v>
      </c>
      <c r="I1033">
        <f t="shared" si="74"/>
        <v>0.96146738484308891</v>
      </c>
      <c r="J1033">
        <f t="shared" si="74"/>
        <v>0.97414372583612896</v>
      </c>
      <c r="K1033">
        <f t="shared" si="74"/>
        <v>0.98268733416277476</v>
      </c>
      <c r="L1033">
        <f t="shared" si="74"/>
        <v>0.98842466074992508</v>
      </c>
      <c r="M1033">
        <f t="shared" si="74"/>
        <v>0.99226814244595873</v>
      </c>
    </row>
    <row r="1034" spans="1:13" x14ac:dyDescent="0.2">
      <c r="A1034">
        <f t="shared" si="70"/>
        <v>0.51149999999999907</v>
      </c>
      <c r="B1034">
        <f t="shared" si="73"/>
        <v>0.51149999999999907</v>
      </c>
      <c r="C1034">
        <f t="shared" si="74"/>
        <v>0.63958326548704114</v>
      </c>
      <c r="D1034">
        <f t="shared" si="74"/>
        <v>0.74233179333754851</v>
      </c>
      <c r="E1034">
        <f t="shared" si="74"/>
        <v>0.81984554467408499</v>
      </c>
      <c r="F1034">
        <f t="shared" si="74"/>
        <v>0.87596756842270795</v>
      </c>
      <c r="G1034">
        <f t="shared" si="74"/>
        <v>0.91550070873262235</v>
      </c>
      <c r="H1034">
        <f t="shared" si="74"/>
        <v>0.94284244025528408</v>
      </c>
      <c r="I1034">
        <f t="shared" si="74"/>
        <v>0.96152242059327031</v>
      </c>
      <c r="J1034">
        <f t="shared" si="74"/>
        <v>0.97418089972270838</v>
      </c>
      <c r="K1034">
        <f t="shared" si="74"/>
        <v>0.98271233394751012</v>
      </c>
      <c r="L1034">
        <f t="shared" si="74"/>
        <v>0.98844142450791461</v>
      </c>
      <c r="M1034">
        <f t="shared" si="74"/>
        <v>0.99227936171006814</v>
      </c>
    </row>
    <row r="1035" spans="1:13" x14ac:dyDescent="0.2">
      <c r="A1035">
        <f t="shared" si="70"/>
        <v>0.51199999999999901</v>
      </c>
      <c r="B1035">
        <f t="shared" si="73"/>
        <v>0.51199999999999901</v>
      </c>
      <c r="C1035">
        <f t="shared" si="74"/>
        <v>0.63999999999999913</v>
      </c>
      <c r="D1035">
        <f t="shared" si="74"/>
        <v>0.74265421337804394</v>
      </c>
      <c r="E1035">
        <f t="shared" si="74"/>
        <v>0.82008291876552042</v>
      </c>
      <c r="F1035">
        <f t="shared" si="74"/>
        <v>0.87613664252403189</v>
      </c>
      <c r="G1035">
        <f t="shared" si="74"/>
        <v>0.91561850798017186</v>
      </c>
      <c r="H1035">
        <f t="shared" si="74"/>
        <v>0.94292331676162111</v>
      </c>
      <c r="I1035">
        <f t="shared" si="74"/>
        <v>0.96157740571704597</v>
      </c>
      <c r="J1035">
        <f t="shared" si="74"/>
        <v>0.97421803870542245</v>
      </c>
      <c r="K1035">
        <f t="shared" si="74"/>
        <v>0.98273730994153097</v>
      </c>
      <c r="L1035">
        <f t="shared" si="74"/>
        <v>0.98845817217094478</v>
      </c>
      <c r="M1035">
        <f t="shared" si="74"/>
        <v>0.99229057013917754</v>
      </c>
    </row>
    <row r="1036" spans="1:13" x14ac:dyDescent="0.2">
      <c r="A1036">
        <f t="shared" si="70"/>
        <v>0.51249999999999896</v>
      </c>
      <c r="B1036">
        <f t="shared" si="73"/>
        <v>0.51249999999999896</v>
      </c>
      <c r="C1036">
        <f t="shared" si="74"/>
        <v>0.64041659887924318</v>
      </c>
      <c r="D1036">
        <f t="shared" si="74"/>
        <v>0.74297645854187955</v>
      </c>
      <c r="E1036">
        <f t="shared" si="74"/>
        <v>0.8203201297869559</v>
      </c>
      <c r="F1036">
        <f t="shared" si="74"/>
        <v>0.87630558418040494</v>
      </c>
      <c r="G1036">
        <f t="shared" si="74"/>
        <v>0.9157362073807902</v>
      </c>
      <c r="H1036">
        <f t="shared" si="74"/>
        <v>0.94300412125291633</v>
      </c>
      <c r="I1036">
        <f t="shared" si="74"/>
        <v>0.96163234031035782</v>
      </c>
      <c r="J1036">
        <f t="shared" si="74"/>
        <v>0.97425514285108139</v>
      </c>
      <c r="K1036">
        <f t="shared" si="74"/>
        <v>0.98276226219067742</v>
      </c>
      <c r="L1036">
        <f t="shared" si="74"/>
        <v>0.98847490377016356</v>
      </c>
      <c r="M1036">
        <f t="shared" si="74"/>
        <v>0.99230176775431678</v>
      </c>
    </row>
    <row r="1037" spans="1:13" x14ac:dyDescent="0.2">
      <c r="A1037">
        <f t="shared" ref="A1037:A1100" si="75">A1036+B$3</f>
        <v>0.5129999999999989</v>
      </c>
      <c r="B1037">
        <f t="shared" si="73"/>
        <v>0.5129999999999989</v>
      </c>
      <c r="C1037">
        <f t="shared" si="74"/>
        <v>0.64083306230117854</v>
      </c>
      <c r="D1037">
        <f t="shared" si="74"/>
        <v>0.74329852909437866</v>
      </c>
      <c r="E1037">
        <f t="shared" si="74"/>
        <v>0.82055717800934491</v>
      </c>
      <c r="F1037">
        <f t="shared" si="74"/>
        <v>0.8764743936246413</v>
      </c>
      <c r="G1037">
        <f t="shared" si="74"/>
        <v>0.91585380711639586</v>
      </c>
      <c r="H1037">
        <f t="shared" si="74"/>
        <v>0.94308485386345919</v>
      </c>
      <c r="I1037">
        <f t="shared" si="74"/>
        <v>0.96168722446887278</v>
      </c>
      <c r="J1037">
        <f t="shared" si="74"/>
        <v>0.9742922122263028</v>
      </c>
      <c r="K1037">
        <f t="shared" si="74"/>
        <v>0.98278719074065657</v>
      </c>
      <c r="L1037">
        <f t="shared" si="74"/>
        <v>0.9884916193366281</v>
      </c>
      <c r="M1037">
        <f t="shared" si="74"/>
        <v>0.99231295457645408</v>
      </c>
    </row>
    <row r="1038" spans="1:13" x14ac:dyDescent="0.2">
      <c r="A1038">
        <f t="shared" si="75"/>
        <v>0.51349999999999885</v>
      </c>
      <c r="B1038">
        <f t="shared" si="73"/>
        <v>0.51349999999999885</v>
      </c>
      <c r="C1038">
        <f t="shared" si="74"/>
        <v>0.64124939044180962</v>
      </c>
      <c r="D1038">
        <f t="shared" si="74"/>
        <v>0.74362042530020445</v>
      </c>
      <c r="E1038">
        <f t="shared" si="74"/>
        <v>0.82079406370292785</v>
      </c>
      <c r="F1038">
        <f t="shared" si="74"/>
        <v>0.87664307108891948</v>
      </c>
      <c r="G1038">
        <f t="shared" si="74"/>
        <v>0.91597130736839893</v>
      </c>
      <c r="H1038">
        <f t="shared" si="74"/>
        <v>0.94316551472715793</v>
      </c>
      <c r="I1038">
        <f t="shared" si="74"/>
        <v>0.96174205828798354</v>
      </c>
      <c r="J1038">
        <f t="shared" si="74"/>
        <v>0.97432924689751177</v>
      </c>
      <c r="K1038">
        <f t="shared" si="74"/>
        <v>0.98281209563704319</v>
      </c>
      <c r="L1038">
        <f t="shared" si="74"/>
        <v>0.98850831890130575</v>
      </c>
      <c r="M1038">
        <f t="shared" si="74"/>
        <v>0.99232413062649683</v>
      </c>
    </row>
    <row r="1039" spans="1:13" x14ac:dyDescent="0.2">
      <c r="A1039">
        <f t="shared" si="75"/>
        <v>0.51399999999999879</v>
      </c>
      <c r="B1039">
        <f t="shared" si="73"/>
        <v>0.51399999999999879</v>
      </c>
      <c r="C1039">
        <f t="shared" si="74"/>
        <v>0.64166558347674096</v>
      </c>
      <c r="D1039">
        <f t="shared" si="74"/>
        <v>0.74394214742336129</v>
      </c>
      <c r="E1039">
        <f t="shared" si="74"/>
        <v>0.82103078713723343</v>
      </c>
      <c r="F1039">
        <f t="shared" si="74"/>
        <v>0.87681161680478481</v>
      </c>
      <c r="G1039">
        <f t="shared" si="74"/>
        <v>0.91608870831770295</v>
      </c>
      <c r="H1039">
        <f t="shared" si="74"/>
        <v>0.94324610397754138</v>
      </c>
      <c r="I1039">
        <f t="shared" si="74"/>
        <v>0.96179684186280956</v>
      </c>
      <c r="J1039">
        <f t="shared" si="74"/>
        <v>0.97436624693094209</v>
      </c>
      <c r="K1039">
        <f t="shared" si="74"/>
        <v>0.98283697692528016</v>
      </c>
      <c r="L1039">
        <f t="shared" si="74"/>
        <v>0.98852500249507358</v>
      </c>
      <c r="M1039">
        <f t="shared" si="74"/>
        <v>0.99233529592529146</v>
      </c>
    </row>
    <row r="1040" spans="1:13" x14ac:dyDescent="0.2">
      <c r="A1040">
        <f t="shared" si="75"/>
        <v>0.51449999999999874</v>
      </c>
      <c r="B1040">
        <f t="shared" si="73"/>
        <v>0.51449999999999874</v>
      </c>
      <c r="C1040">
        <f t="shared" si="74"/>
        <v>0.64208164158117864</v>
      </c>
      <c r="D1040">
        <f t="shared" si="74"/>
        <v>0.74426369572719786</v>
      </c>
      <c r="E1040">
        <f t="shared" si="74"/>
        <v>0.82126734858108208</v>
      </c>
      <c r="F1040">
        <f t="shared" si="74"/>
        <v>0.87698003100315147</v>
      </c>
      <c r="G1040">
        <f t="shared" si="74"/>
        <v>0.91620601014470693</v>
      </c>
      <c r="H1040">
        <f t="shared" si="74"/>
        <v>0.94332662174776016</v>
      </c>
      <c r="I1040">
        <f t="shared" si="74"/>
        <v>0.96185157528819842</v>
      </c>
      <c r="J1040">
        <f t="shared" si="74"/>
        <v>0.97440321239263694</v>
      </c>
      <c r="K1040">
        <f t="shared" si="74"/>
        <v>0.98286183465067889</v>
      </c>
      <c r="L1040">
        <f t="shared" si="74"/>
        <v>0.98854167014871941</v>
      </c>
      <c r="M1040">
        <f t="shared" si="74"/>
        <v>0.99234645049362402</v>
      </c>
    </row>
    <row r="1041" spans="1:13" x14ac:dyDescent="0.2">
      <c r="A1041">
        <f t="shared" si="75"/>
        <v>0.51499999999999868</v>
      </c>
      <c r="B1041">
        <f t="shared" si="73"/>
        <v>0.51499999999999868</v>
      </c>
      <c r="C1041">
        <f t="shared" si="74"/>
        <v>0.64249756492993138</v>
      </c>
      <c r="D1041">
        <f t="shared" si="74"/>
        <v>0.74458507047440858</v>
      </c>
      <c r="E1041">
        <f t="shared" si="74"/>
        <v>0.82150374830258777</v>
      </c>
      <c r="F1041">
        <f t="shared" si="74"/>
        <v>0.87714831391430514</v>
      </c>
      <c r="G1041">
        <f t="shared" si="74"/>
        <v>0.9163232130293073</v>
      </c>
      <c r="H1041">
        <f t="shared" si="74"/>
        <v>0.94340706817058828</v>
      </c>
      <c r="I1041">
        <f t="shared" si="74"/>
        <v>0.96190625865872659</v>
      </c>
      <c r="J1041">
        <f t="shared" si="74"/>
        <v>0.97444014334844953</v>
      </c>
      <c r="K1041">
        <f t="shared" si="74"/>
        <v>0.9828866688584198</v>
      </c>
      <c r="L1041">
        <f t="shared" si="74"/>
        <v>0.98855832189294157</v>
      </c>
      <c r="M1041">
        <f t="shared" si="74"/>
        <v>0.99235759435221993</v>
      </c>
    </row>
    <row r="1042" spans="1:13" x14ac:dyDescent="0.2">
      <c r="A1042">
        <f t="shared" si="75"/>
        <v>0.51549999999999863</v>
      </c>
      <c r="B1042">
        <f t="shared" si="73"/>
        <v>0.51549999999999863</v>
      </c>
      <c r="C1042">
        <f t="shared" si="74"/>
        <v>0.64291335369741198</v>
      </c>
      <c r="D1042">
        <f t="shared" si="74"/>
        <v>0.74490627192703629</v>
      </c>
      <c r="E1042">
        <f t="shared" si="74"/>
        <v>0.82173998656916125</v>
      </c>
      <c r="F1042">
        <f t="shared" si="74"/>
        <v>0.87731646576790501</v>
      </c>
      <c r="G1042">
        <f t="shared" si="74"/>
        <v>0.9164403171508998</v>
      </c>
      <c r="H1042">
        <f t="shared" si="74"/>
        <v>0.94348744337842461</v>
      </c>
      <c r="I1042">
        <f t="shared" si="74"/>
        <v>0.96196089206870072</v>
      </c>
      <c r="J1042">
        <f t="shared" si="74"/>
        <v>0.97447703986404377</v>
      </c>
      <c r="K1042">
        <f t="shared" si="74"/>
        <v>0.98291147959355318</v>
      </c>
      <c r="L1042">
        <f t="shared" si="74"/>
        <v>0.98857495775834991</v>
      </c>
      <c r="M1042">
        <f t="shared" si="74"/>
        <v>0.99236872752174476</v>
      </c>
    </row>
    <row r="1043" spans="1:13" x14ac:dyDescent="0.2">
      <c r="A1043">
        <f t="shared" si="75"/>
        <v>0.51599999999999857</v>
      </c>
      <c r="B1043">
        <f t="shared" si="73"/>
        <v>0.51599999999999857</v>
      </c>
      <c r="C1043">
        <f t="shared" si="74"/>
        <v>0.64332900805763882</v>
      </c>
      <c r="D1043">
        <f t="shared" si="74"/>
        <v>0.74522730034647489</v>
      </c>
      <c r="E1043">
        <f t="shared" si="74"/>
        <v>0.82197606364751208</v>
      </c>
      <c r="F1043">
        <f t="shared" si="74"/>
        <v>0.87748448679298652</v>
      </c>
      <c r="G1043">
        <f t="shared" si="74"/>
        <v>0.91655732268838097</v>
      </c>
      <c r="H1043">
        <f t="shared" ref="C1043:M1066" si="76">POWER($A1043,H$8)</f>
        <v>0.94356774750329409</v>
      </c>
      <c r="I1043">
        <f t="shared" si="76"/>
        <v>0.9620154756121585</v>
      </c>
      <c r="J1043">
        <f t="shared" si="76"/>
        <v>0.97451390200489507</v>
      </c>
      <c r="K1043">
        <f t="shared" si="76"/>
        <v>0.98293626690099911</v>
      </c>
      <c r="L1043">
        <f t="shared" si="76"/>
        <v>0.98859157777546536</v>
      </c>
      <c r="M1043">
        <f t="shared" si="76"/>
        <v>0.99237985002280416</v>
      </c>
    </row>
    <row r="1044" spans="1:13" x14ac:dyDescent="0.2">
      <c r="A1044">
        <f t="shared" si="75"/>
        <v>0.51649999999999852</v>
      </c>
      <c r="B1044">
        <f t="shared" si="73"/>
        <v>0.51649999999999852</v>
      </c>
      <c r="C1044">
        <f t="shared" si="76"/>
        <v>0.64374452818423644</v>
      </c>
      <c r="D1044">
        <f t="shared" si="76"/>
        <v>0.74554815599347068</v>
      </c>
      <c r="E1044">
        <f t="shared" si="76"/>
        <v>0.82221197980365135</v>
      </c>
      <c r="F1044">
        <f t="shared" si="76"/>
        <v>0.87765237721796308</v>
      </c>
      <c r="G1044">
        <f t="shared" si="76"/>
        <v>0.9166742298201509</v>
      </c>
      <c r="H1044">
        <f t="shared" si="76"/>
        <v>0.94364798067684919</v>
      </c>
      <c r="I1044">
        <f t="shared" si="76"/>
        <v>0.96207000938286946</v>
      </c>
      <c r="J1044">
        <f t="shared" si="76"/>
        <v>0.97455072983629121</v>
      </c>
      <c r="K1044">
        <f t="shared" si="76"/>
        <v>0.98296103082554864</v>
      </c>
      <c r="L1044">
        <f t="shared" si="76"/>
        <v>0.98860818197472089</v>
      </c>
      <c r="M1044">
        <f t="shared" si="76"/>
        <v>0.992390961875944</v>
      </c>
    </row>
    <row r="1045" spans="1:13" x14ac:dyDescent="0.2">
      <c r="A1045">
        <f t="shared" si="75"/>
        <v>0.51699999999999846</v>
      </c>
      <c r="B1045">
        <f t="shared" si="73"/>
        <v>0.51699999999999846</v>
      </c>
      <c r="C1045">
        <f t="shared" si="76"/>
        <v>0.64415991425043773</v>
      </c>
      <c r="D1045">
        <f t="shared" si="76"/>
        <v>0.7458688391281254</v>
      </c>
      <c r="E1045">
        <f t="shared" si="76"/>
        <v>0.82244773530289417</v>
      </c>
      <c r="F1045">
        <f t="shared" si="76"/>
        <v>0.87782013727062869</v>
      </c>
      <c r="G1045">
        <f t="shared" si="76"/>
        <v>0.91679103872411383</v>
      </c>
      <c r="H1045">
        <f t="shared" si="76"/>
        <v>0.94372814303037145</v>
      </c>
      <c r="I1045">
        <f t="shared" si="76"/>
        <v>0.96212449347433648</v>
      </c>
      <c r="J1045">
        <f t="shared" si="76"/>
        <v>0.97458752342333266</v>
      </c>
      <c r="K1045">
        <f t="shared" si="76"/>
        <v>0.98298577141186361</v>
      </c>
      <c r="L1045">
        <f t="shared" si="76"/>
        <v>0.98862477038646168</v>
      </c>
      <c r="M1045">
        <f t="shared" si="76"/>
        <v>0.99240206310165102</v>
      </c>
    </row>
    <row r="1046" spans="1:13" x14ac:dyDescent="0.2">
      <c r="A1046">
        <f t="shared" si="75"/>
        <v>0.51749999999999841</v>
      </c>
      <c r="B1046">
        <f t="shared" si="73"/>
        <v>0.51749999999999841</v>
      </c>
      <c r="C1046">
        <f t="shared" si="76"/>
        <v>0.6445751664290843</v>
      </c>
      <c r="D1046">
        <f t="shared" si="76"/>
        <v>0.74618935000989794</v>
      </c>
      <c r="E1046">
        <f t="shared" si="76"/>
        <v>0.82268333040986219</v>
      </c>
      <c r="F1046">
        <f t="shared" si="76"/>
        <v>0.87798776717816063</v>
      </c>
      <c r="G1046">
        <f t="shared" si="76"/>
        <v>0.9169077495776814</v>
      </c>
      <c r="H1046">
        <f t="shared" si="76"/>
        <v>0.94380823469477304</v>
      </c>
      <c r="I1046">
        <f t="shared" si="76"/>
        <v>0.96217892797979665</v>
      </c>
      <c r="J1046">
        <f t="shared" si="76"/>
        <v>0.97462428283093372</v>
      </c>
      <c r="K1046">
        <f t="shared" si="76"/>
        <v>0.98301048870447749</v>
      </c>
      <c r="L1046">
        <f t="shared" si="76"/>
        <v>0.98864134304094542</v>
      </c>
      <c r="M1046">
        <f t="shared" si="76"/>
        <v>0.99241315372035233</v>
      </c>
    </row>
    <row r="1047" spans="1:13" x14ac:dyDescent="0.2">
      <c r="A1047">
        <f t="shared" si="75"/>
        <v>0.51799999999999835</v>
      </c>
      <c r="B1047">
        <f t="shared" si="73"/>
        <v>0.51799999999999835</v>
      </c>
      <c r="C1047">
        <f t="shared" si="76"/>
        <v>0.64499028489262866</v>
      </c>
      <c r="D1047">
        <f t="shared" si="76"/>
        <v>0.7465096888976066</v>
      </c>
      <c r="E1047">
        <f t="shared" si="76"/>
        <v>0.82291876538848585</v>
      </c>
      <c r="F1047">
        <f t="shared" si="76"/>
        <v>0.87815526716712067</v>
      </c>
      <c r="G1047">
        <f t="shared" si="76"/>
        <v>0.9170243625577732</v>
      </c>
      <c r="H1047">
        <f t="shared" si="76"/>
        <v>0.94388825580059754</v>
      </c>
      <c r="I1047">
        <f t="shared" si="76"/>
        <v>0.96223331299222192</v>
      </c>
      <c r="J1047">
        <f t="shared" si="76"/>
        <v>0.97466100812382317</v>
      </c>
      <c r="K1047">
        <f t="shared" si="76"/>
        <v>0.98303518274779622</v>
      </c>
      <c r="L1047">
        <f t="shared" si="76"/>
        <v>0.98865789996834241</v>
      </c>
      <c r="M1047">
        <f t="shared" si="76"/>
        <v>0.99242423375241662</v>
      </c>
    </row>
    <row r="1048" spans="1:13" x14ac:dyDescent="0.2">
      <c r="A1048">
        <f t="shared" si="75"/>
        <v>0.5184999999999983</v>
      </c>
      <c r="B1048">
        <f t="shared" si="73"/>
        <v>0.5184999999999983</v>
      </c>
      <c r="C1048">
        <f t="shared" si="76"/>
        <v>0.6454052698131344</v>
      </c>
      <c r="D1048">
        <f t="shared" si="76"/>
        <v>0.74682985604943186</v>
      </c>
      <c r="E1048">
        <f t="shared" si="76"/>
        <v>0.82315404050200713</v>
      </c>
      <c r="F1048">
        <f t="shared" si="76"/>
        <v>0.8783226374634584</v>
      </c>
      <c r="G1048">
        <f t="shared" si="76"/>
        <v>0.91714087784081955</v>
      </c>
      <c r="H1048">
        <f t="shared" si="76"/>
        <v>0.94396820647802215</v>
      </c>
      <c r="I1048">
        <f t="shared" si="76"/>
        <v>0.96228764860432059</v>
      </c>
      <c r="J1048">
        <f t="shared" si="76"/>
        <v>0.97469769936654482</v>
      </c>
      <c r="K1048">
        <f t="shared" si="76"/>
        <v>0.98305985358609782</v>
      </c>
      <c r="L1048">
        <f t="shared" si="76"/>
        <v>0.98867444119873649</v>
      </c>
      <c r="M1048">
        <f t="shared" si="76"/>
        <v>0.99243530321815343</v>
      </c>
    </row>
    <row r="1049" spans="1:13" x14ac:dyDescent="0.2">
      <c r="A1049">
        <f t="shared" si="75"/>
        <v>0.51899999999999824</v>
      </c>
      <c r="B1049">
        <f t="shared" si="73"/>
        <v>0.51899999999999824</v>
      </c>
      <c r="C1049">
        <f t="shared" si="76"/>
        <v>0.64582012136227851</v>
      </c>
      <c r="D1049">
        <f t="shared" si="76"/>
        <v>0.74714985172291759</v>
      </c>
      <c r="E1049">
        <f t="shared" si="76"/>
        <v>0.82338915601298213</v>
      </c>
      <c r="F1049">
        <f t="shared" si="76"/>
        <v>0.8784898782925129</v>
      </c>
      <c r="G1049">
        <f t="shared" si="76"/>
        <v>0.91725729560276292</v>
      </c>
      <c r="H1049">
        <f t="shared" si="76"/>
        <v>0.94404808685685826</v>
      </c>
      <c r="I1049">
        <f t="shared" si="76"/>
        <v>0.96234193490853803</v>
      </c>
      <c r="J1049">
        <f t="shared" si="76"/>
        <v>0.97473435662345798</v>
      </c>
      <c r="K1049">
        <f t="shared" si="76"/>
        <v>0.98308450126353375</v>
      </c>
      <c r="L1049">
        <f t="shared" si="76"/>
        <v>0.98869096676212476</v>
      </c>
      <c r="M1049">
        <f t="shared" si="76"/>
        <v>0.99244636213781401</v>
      </c>
    </row>
    <row r="1050" spans="1:13" x14ac:dyDescent="0.2">
      <c r="A1050">
        <f t="shared" si="75"/>
        <v>0.51949999999999819</v>
      </c>
      <c r="B1050">
        <f t="shared" si="73"/>
        <v>0.51949999999999819</v>
      </c>
      <c r="C1050">
        <f t="shared" si="76"/>
        <v>0.64623483971135187</v>
      </c>
      <c r="D1050">
        <f t="shared" si="76"/>
        <v>0.74746967617497417</v>
      </c>
      <c r="E1050">
        <f t="shared" si="76"/>
        <v>0.8236241121832828</v>
      </c>
      <c r="F1050">
        <f t="shared" si="76"/>
        <v>0.87865698987901497</v>
      </c>
      <c r="G1050">
        <f t="shared" si="76"/>
        <v>0.91737361601905965</v>
      </c>
      <c r="H1050">
        <f t="shared" si="76"/>
        <v>0.94412789706655365</v>
      </c>
      <c r="I1050">
        <f t="shared" si="76"/>
        <v>0.96239617199705785</v>
      </c>
      <c r="J1050">
        <f t="shared" si="76"/>
        <v>0.97477097995873885</v>
      </c>
      <c r="K1050">
        <f t="shared" si="76"/>
        <v>0.98310912582412879</v>
      </c>
      <c r="L1050">
        <f t="shared" si="76"/>
        <v>0.98870747668841819</v>
      </c>
      <c r="M1050">
        <f t="shared" si="76"/>
        <v>0.99245741053159131</v>
      </c>
    </row>
    <row r="1051" spans="1:13" x14ac:dyDescent="0.2">
      <c r="A1051">
        <f t="shared" si="75"/>
        <v>0.51999999999999813</v>
      </c>
      <c r="B1051">
        <f t="shared" si="73"/>
        <v>0.51999999999999813</v>
      </c>
      <c r="C1051">
        <f t="shared" si="76"/>
        <v>0.64664942503126066</v>
      </c>
      <c r="D1051">
        <f t="shared" si="76"/>
        <v>0.74778932966187994</v>
      </c>
      <c r="E1051">
        <f t="shared" si="76"/>
        <v>0.82385890927410033</v>
      </c>
      <c r="F1051">
        <f t="shared" si="76"/>
        <v>0.87882397244708965</v>
      </c>
      <c r="G1051">
        <f t="shared" si="76"/>
        <v>0.91748983926468208</v>
      </c>
      <c r="H1051">
        <f t="shared" si="76"/>
        <v>0.94420763723619294</v>
      </c>
      <c r="I1051">
        <f t="shared" si="76"/>
        <v>0.96245035996180262</v>
      </c>
      <c r="J1051">
        <f t="shared" si="76"/>
        <v>0.97480756943638058</v>
      </c>
      <c r="K1051">
        <f t="shared" si="76"/>
        <v>0.98313372731178195</v>
      </c>
      <c r="L1051">
        <f t="shared" si="76"/>
        <v>0.98872397100744192</v>
      </c>
      <c r="M1051">
        <f t="shared" si="76"/>
        <v>0.99246844841962023</v>
      </c>
    </row>
    <row r="1052" spans="1:13" x14ac:dyDescent="0.2">
      <c r="A1052">
        <f t="shared" si="75"/>
        <v>0.52049999999999808</v>
      </c>
      <c r="B1052">
        <f t="shared" si="73"/>
        <v>0.52049999999999808</v>
      </c>
      <c r="C1052">
        <f t="shared" si="76"/>
        <v>0.64706387749252803</v>
      </c>
      <c r="D1052">
        <f t="shared" si="76"/>
        <v>0.74810881243928384</v>
      </c>
      <c r="E1052">
        <f t="shared" si="76"/>
        <v>0.82409354754594688</v>
      </c>
      <c r="F1052">
        <f t="shared" si="76"/>
        <v>0.87899082622025815</v>
      </c>
      <c r="G1052">
        <f t="shared" si="76"/>
        <v>0.91760596551412021</v>
      </c>
      <c r="H1052">
        <f t="shared" si="76"/>
        <v>0.94428730749449985</v>
      </c>
      <c r="I1052">
        <f t="shared" si="76"/>
        <v>0.96250449889443523</v>
      </c>
      <c r="J1052">
        <f t="shared" si="76"/>
        <v>0.97484412512019436</v>
      </c>
      <c r="K1052">
        <f t="shared" si="76"/>
        <v>0.98315830577026664</v>
      </c>
      <c r="L1052">
        <f t="shared" si="76"/>
        <v>0.98874044974893582</v>
      </c>
      <c r="M1052">
        <f t="shared" si="76"/>
        <v>0.9924794758219776</v>
      </c>
    </row>
    <row r="1053" spans="1:13" x14ac:dyDescent="0.2">
      <c r="A1053">
        <f t="shared" si="75"/>
        <v>0.52099999999999802</v>
      </c>
      <c r="B1053">
        <f t="shared" si="73"/>
        <v>0.52099999999999802</v>
      </c>
      <c r="C1053">
        <f t="shared" si="76"/>
        <v>0.64747819726529465</v>
      </c>
      <c r="D1053">
        <f t="shared" si="76"/>
        <v>0.74842812476220744</v>
      </c>
      <c r="E1053">
        <f t="shared" si="76"/>
        <v>0.82432802725865839</v>
      </c>
      <c r="F1053">
        <f t="shared" si="76"/>
        <v>0.87915755142144025</v>
      </c>
      <c r="G1053">
        <f t="shared" si="76"/>
        <v>0.91772199494138318</v>
      </c>
      <c r="H1053">
        <f t="shared" si="76"/>
        <v>0.94436690796983791</v>
      </c>
      <c r="I1053">
        <f t="shared" si="76"/>
        <v>0.9625585888863597</v>
      </c>
      <c r="J1053">
        <f t="shared" si="76"/>
        <v>0.97488064707380973</v>
      </c>
      <c r="K1053">
        <f t="shared" si="76"/>
        <v>0.9831828612432314</v>
      </c>
      <c r="L1053">
        <f t="shared" si="76"/>
        <v>0.9887569129425543</v>
      </c>
      <c r="M1053">
        <f t="shared" si="76"/>
        <v>0.99249049275868317</v>
      </c>
    </row>
    <row r="1054" spans="1:13" x14ac:dyDescent="0.2">
      <c r="A1054">
        <f t="shared" si="75"/>
        <v>0.52149999999999797</v>
      </c>
      <c r="B1054">
        <f t="shared" si="73"/>
        <v>0.52149999999999797</v>
      </c>
      <c r="C1054">
        <f t="shared" si="76"/>
        <v>0.6478923845193203</v>
      </c>
      <c r="D1054">
        <f t="shared" si="76"/>
        <v>0.74874726688504667</v>
      </c>
      <c r="E1054">
        <f t="shared" si="76"/>
        <v>0.82456234867139666</v>
      </c>
      <c r="F1054">
        <f t="shared" si="76"/>
        <v>0.87932414827295635</v>
      </c>
      <c r="G1054">
        <f t="shared" si="76"/>
        <v>0.91783792772000161</v>
      </c>
      <c r="H1054">
        <f t="shared" si="76"/>
        <v>0.94444643879021217</v>
      </c>
      <c r="I1054">
        <f t="shared" si="76"/>
        <v>0.96261263002872177</v>
      </c>
      <c r="J1054">
        <f t="shared" si="76"/>
        <v>0.97491713536067592</v>
      </c>
      <c r="K1054">
        <f t="shared" si="76"/>
        <v>0.98320739377420019</v>
      </c>
      <c r="L1054">
        <f t="shared" si="76"/>
        <v>0.98877336061786714</v>
      </c>
      <c r="M1054">
        <f t="shared" si="76"/>
        <v>0.99250149924969866</v>
      </c>
    </row>
    <row r="1055" spans="1:13" x14ac:dyDescent="0.2">
      <c r="A1055">
        <f t="shared" si="75"/>
        <v>0.52199999999999791</v>
      </c>
      <c r="B1055">
        <f t="shared" si="73"/>
        <v>0.52199999999999791</v>
      </c>
      <c r="C1055">
        <f t="shared" si="76"/>
        <v>0.64830643942398514</v>
      </c>
      <c r="D1055">
        <f t="shared" si="76"/>
        <v>0.74906623906157488</v>
      </c>
      <c r="E1055">
        <f t="shared" si="76"/>
        <v>0.82479651204265203</v>
      </c>
      <c r="F1055">
        <f t="shared" si="76"/>
        <v>0.87949061699652975</v>
      </c>
      <c r="G1055">
        <f t="shared" si="76"/>
        <v>0.91795376402302897</v>
      </c>
      <c r="H1055">
        <f t="shared" si="76"/>
        <v>0.94452590008327053</v>
      </c>
      <c r="I1055">
        <f t="shared" si="76"/>
        <v>0.96266662241241074</v>
      </c>
      <c r="J1055">
        <f t="shared" si="76"/>
        <v>0.97495359004406157</v>
      </c>
      <c r="K1055">
        <f t="shared" si="76"/>
        <v>0.98323190340657274</v>
      </c>
      <c r="L1055">
        <f t="shared" si="76"/>
        <v>0.9887897928043593</v>
      </c>
      <c r="M1055">
        <f t="shared" si="76"/>
        <v>0.99251249531492924</v>
      </c>
    </row>
    <row r="1056" spans="1:13" x14ac:dyDescent="0.2">
      <c r="A1056">
        <f t="shared" si="75"/>
        <v>0.52249999999999786</v>
      </c>
      <c r="B1056">
        <f t="shared" si="73"/>
        <v>0.52249999999999786</v>
      </c>
      <c r="C1056">
        <f t="shared" si="76"/>
        <v>0.64872036214829099</v>
      </c>
      <c r="D1056">
        <f t="shared" si="76"/>
        <v>0.7493850415449439</v>
      </c>
      <c r="E1056">
        <f t="shared" si="76"/>
        <v>0.82503051763024549</v>
      </c>
      <c r="F1056">
        <f t="shared" si="76"/>
        <v>0.8796569578132889</v>
      </c>
      <c r="G1056">
        <f t="shared" si="76"/>
        <v>0.91806950402304355</v>
      </c>
      <c r="H1056">
        <f t="shared" si="76"/>
        <v>0.94460529197630472</v>
      </c>
      <c r="I1056">
        <f t="shared" si="76"/>
        <v>0.96272056612805967</v>
      </c>
      <c r="J1056">
        <f t="shared" si="76"/>
        <v>0.97499001118705653</v>
      </c>
      <c r="K1056">
        <f t="shared" si="76"/>
        <v>0.98325639018362554</v>
      </c>
      <c r="L1056">
        <f t="shared" si="76"/>
        <v>0.98880620953143195</v>
      </c>
      <c r="M1056">
        <f t="shared" si="76"/>
        <v>0.9925234809742226</v>
      </c>
    </row>
    <row r="1057" spans="1:13" x14ac:dyDescent="0.2">
      <c r="A1057">
        <f t="shared" si="75"/>
        <v>0.5229999999999978</v>
      </c>
      <c r="B1057">
        <f t="shared" si="73"/>
        <v>0.5229999999999978</v>
      </c>
      <c r="C1057">
        <f t="shared" si="76"/>
        <v>0.64913415286086196</v>
      </c>
      <c r="D1057">
        <f t="shared" si="76"/>
        <v>0.74970367458768672</v>
      </c>
      <c r="E1057">
        <f t="shared" si="76"/>
        <v>0.82526436569133144</v>
      </c>
      <c r="F1057">
        <f t="shared" si="76"/>
        <v>0.87982317094376927</v>
      </c>
      <c r="G1057">
        <f t="shared" si="76"/>
        <v>0.91818514789215011</v>
      </c>
      <c r="H1057">
        <f t="shared" si="76"/>
        <v>0.94468461459625197</v>
      </c>
      <c r="I1057">
        <f t="shared" si="76"/>
        <v>0.96277446126604671</v>
      </c>
      <c r="J1057">
        <f t="shared" si="76"/>
        <v>0.97502639885257147</v>
      </c>
      <c r="K1057">
        <f t="shared" si="76"/>
        <v>0.98328085414851174</v>
      </c>
      <c r="L1057">
        <f t="shared" si="76"/>
        <v>0.98882261082840206</v>
      </c>
      <c r="M1057">
        <f t="shared" si="76"/>
        <v>0.99253445624737013</v>
      </c>
    </row>
    <row r="1058" spans="1:13" x14ac:dyDescent="0.2">
      <c r="A1058">
        <f t="shared" si="75"/>
        <v>0.52349999999999774</v>
      </c>
      <c r="B1058">
        <f t="shared" si="73"/>
        <v>0.52349999999999774</v>
      </c>
      <c r="C1058">
        <f t="shared" si="76"/>
        <v>0.64954781172994625</v>
      </c>
      <c r="D1058">
        <f t="shared" si="76"/>
        <v>0.75002213844171972</v>
      </c>
      <c r="E1058">
        <f t="shared" si="76"/>
        <v>0.82549805648239949</v>
      </c>
      <c r="F1058">
        <f t="shared" si="76"/>
        <v>0.87998925660791583</v>
      </c>
      <c r="G1058">
        <f t="shared" si="76"/>
        <v>0.91830069580198159</v>
      </c>
      <c r="H1058">
        <f t="shared" si="76"/>
        <v>0.94476386806969648</v>
      </c>
      <c r="I1058">
        <f t="shared" si="76"/>
        <v>0.96282830791649576</v>
      </c>
      <c r="J1058">
        <f t="shared" si="76"/>
        <v>0.97506275310333934</v>
      </c>
      <c r="K1058">
        <f t="shared" si="76"/>
        <v>0.98330529534426192</v>
      </c>
      <c r="L1058">
        <f t="shared" si="76"/>
        <v>0.98883899672450315</v>
      </c>
      <c r="M1058">
        <f t="shared" si="76"/>
        <v>0.99254542115410627</v>
      </c>
    </row>
    <row r="1059" spans="1:13" x14ac:dyDescent="0.2">
      <c r="A1059">
        <f t="shared" si="75"/>
        <v>0.52399999999999769</v>
      </c>
      <c r="B1059">
        <f t="shared" si="73"/>
        <v>0.52399999999999769</v>
      </c>
      <c r="C1059">
        <f t="shared" si="76"/>
        <v>0.64996133892341745</v>
      </c>
      <c r="D1059">
        <f t="shared" si="76"/>
        <v>0.75034043335834444</v>
      </c>
      <c r="E1059">
        <f t="shared" si="76"/>
        <v>0.82573159025927756</v>
      </c>
      <c r="F1059">
        <f t="shared" si="76"/>
        <v>0.88015521502508498</v>
      </c>
      <c r="G1059">
        <f t="shared" si="76"/>
        <v>0.91841614792370119</v>
      </c>
      <c r="H1059">
        <f t="shared" si="76"/>
        <v>0.94484305252287015</v>
      </c>
      <c r="I1059">
        <f t="shared" si="76"/>
        <v>0.96288210616927816</v>
      </c>
      <c r="J1059">
        <f t="shared" si="76"/>
        <v>0.97509907400191564</v>
      </c>
      <c r="K1059">
        <f t="shared" si="76"/>
        <v>0.98332971381378453</v>
      </c>
      <c r="L1059">
        <f t="shared" si="76"/>
        <v>0.98885536724888556</v>
      </c>
      <c r="M1059">
        <f t="shared" si="76"/>
        <v>0.9925563757141096</v>
      </c>
    </row>
    <row r="1060" spans="1:13" x14ac:dyDescent="0.2">
      <c r="A1060">
        <f t="shared" si="75"/>
        <v>0.52449999999999763</v>
      </c>
      <c r="B1060">
        <f t="shared" si="73"/>
        <v>0.52449999999999763</v>
      </c>
      <c r="C1060">
        <f t="shared" si="76"/>
        <v>0.65037473460877504</v>
      </c>
      <c r="D1060">
        <f t="shared" si="76"/>
        <v>0.75065855958824979</v>
      </c>
      <c r="E1060">
        <f t="shared" si="76"/>
        <v>0.82596496727713331</v>
      </c>
      <c r="F1060">
        <f t="shared" si="76"/>
        <v>0.88032104641404674</v>
      </c>
      <c r="G1060">
        <f t="shared" si="76"/>
        <v>0.91853150442800346</v>
      </c>
      <c r="H1060">
        <f t="shared" si="76"/>
        <v>0.94492216808165452</v>
      </c>
      <c r="I1060">
        <f t="shared" si="76"/>
        <v>0.96293585611401245</v>
      </c>
      <c r="J1060">
        <f t="shared" si="76"/>
        <v>0.97513536161067937</v>
      </c>
      <c r="K1060">
        <f t="shared" si="76"/>
        <v>0.98335410959986613</v>
      </c>
      <c r="L1060">
        <f t="shared" si="76"/>
        <v>0.98887172243061661</v>
      </c>
      <c r="M1060">
        <f t="shared" si="76"/>
        <v>0.99256731994700231</v>
      </c>
    </row>
    <row r="1061" spans="1:13" x14ac:dyDescent="0.2">
      <c r="A1061">
        <f t="shared" si="75"/>
        <v>0.52499999999999758</v>
      </c>
      <c r="B1061">
        <f t="shared" si="73"/>
        <v>0.52499999999999758</v>
      </c>
      <c r="C1061">
        <f t="shared" si="76"/>
        <v>0.6507879989531461</v>
      </c>
      <c r="D1061">
        <f t="shared" si="76"/>
        <v>0.75097651738151394</v>
      </c>
      <c r="E1061">
        <f t="shared" si="76"/>
        <v>0.82619818779047716</v>
      </c>
      <c r="F1061">
        <f t="shared" si="76"/>
        <v>0.88048675099298701</v>
      </c>
      <c r="G1061">
        <f t="shared" si="76"/>
        <v>0.91864676548511659</v>
      </c>
      <c r="H1061">
        <f t="shared" si="76"/>
        <v>0.94500121487158173</v>
      </c>
      <c r="I1061">
        <f t="shared" si="76"/>
        <v>0.96298955784006635</v>
      </c>
      <c r="J1061">
        <f t="shared" si="76"/>
        <v>0.97517161599183344</v>
      </c>
      <c r="K1061">
        <f t="shared" si="76"/>
        <v>0.98337848274517248</v>
      </c>
      <c r="L1061">
        <f t="shared" si="76"/>
        <v>0.98888806229868109</v>
      </c>
      <c r="M1061">
        <f t="shared" si="76"/>
        <v>0.99257825387235088</v>
      </c>
    </row>
    <row r="1062" spans="1:13" x14ac:dyDescent="0.2">
      <c r="A1062">
        <f t="shared" si="75"/>
        <v>0.52549999999999752</v>
      </c>
      <c r="B1062">
        <f t="shared" si="73"/>
        <v>0.52549999999999752</v>
      </c>
      <c r="C1062">
        <f t="shared" si="76"/>
        <v>0.65120113212328656</v>
      </c>
      <c r="D1062">
        <f t="shared" si="76"/>
        <v>0.75129430698760691</v>
      </c>
      <c r="E1062">
        <f t="shared" si="76"/>
        <v>0.8264312520531647</v>
      </c>
      <c r="F1062">
        <f t="shared" si="76"/>
        <v>0.88065232897950951</v>
      </c>
      <c r="G1062">
        <f t="shared" si="76"/>
        <v>0.9187619312648041</v>
      </c>
      <c r="H1062">
        <f t="shared" si="76"/>
        <v>0.94508019301783575</v>
      </c>
      <c r="I1062">
        <f t="shared" si="76"/>
        <v>0.96304321143655747</v>
      </c>
      <c r="J1062">
        <f t="shared" si="76"/>
        <v>0.97520783720740523</v>
      </c>
      <c r="K1062">
        <f t="shared" si="76"/>
        <v>0.98340283329224798</v>
      </c>
      <c r="L1062">
        <f t="shared" si="76"/>
        <v>0.98890438688198135</v>
      </c>
      <c r="M1062">
        <f t="shared" si="76"/>
        <v>0.99258917750966602</v>
      </c>
    </row>
    <row r="1063" spans="1:13" x14ac:dyDescent="0.2">
      <c r="A1063">
        <f t="shared" si="75"/>
        <v>0.52599999999999747</v>
      </c>
      <c r="B1063">
        <f t="shared" si="73"/>
        <v>0.52599999999999747</v>
      </c>
      <c r="C1063">
        <f t="shared" si="76"/>
        <v>0.6516141342855819</v>
      </c>
      <c r="D1063">
        <f t="shared" si="76"/>
        <v>0.75161192865539195</v>
      </c>
      <c r="E1063">
        <f t="shared" si="76"/>
        <v>0.82666416031839807</v>
      </c>
      <c r="F1063">
        <f t="shared" si="76"/>
        <v>0.88081778059063776</v>
      </c>
      <c r="G1063">
        <f t="shared" si="76"/>
        <v>0.91887700193636612</v>
      </c>
      <c r="H1063">
        <f t="shared" si="76"/>
        <v>0.94515910264525427</v>
      </c>
      <c r="I1063">
        <f t="shared" si="76"/>
        <v>0.96309681699235383</v>
      </c>
      <c r="J1063">
        <f t="shared" si="76"/>
        <v>0.9752440253192477</v>
      </c>
      <c r="K1063">
        <f t="shared" si="76"/>
        <v>0.98342716128351704</v>
      </c>
      <c r="L1063">
        <f t="shared" si="76"/>
        <v>0.98892069620933809</v>
      </c>
      <c r="M1063">
        <f t="shared" si="76"/>
        <v>0.99260009087840295</v>
      </c>
    </row>
    <row r="1064" spans="1:13" x14ac:dyDescent="0.2">
      <c r="A1064">
        <f t="shared" si="75"/>
        <v>0.52649999999999741</v>
      </c>
      <c r="B1064">
        <f t="shared" si="73"/>
        <v>0.52649999999999741</v>
      </c>
      <c r="C1064">
        <f t="shared" si="76"/>
        <v>0.65202700560604887</v>
      </c>
      <c r="D1064">
        <f t="shared" si="76"/>
        <v>0.75192938263312825</v>
      </c>
      <c r="E1064">
        <f t="shared" si="76"/>
        <v>0.82689691283872946</v>
      </c>
      <c r="F1064">
        <f t="shared" si="76"/>
        <v>0.88098310604281782</v>
      </c>
      <c r="G1064">
        <f t="shared" si="76"/>
        <v>0.9189919776686416</v>
      </c>
      <c r="H1064">
        <f t="shared" si="76"/>
        <v>0.94523794387832905</v>
      </c>
      <c r="I1064">
        <f t="shared" si="76"/>
        <v>0.96315037459607522</v>
      </c>
      <c r="J1064">
        <f t="shared" si="76"/>
        <v>0.97528018038903985</v>
      </c>
      <c r="K1064">
        <f t="shared" si="76"/>
        <v>0.98345146676128414</v>
      </c>
      <c r="L1064">
        <f t="shared" si="76"/>
        <v>0.98893699030948978</v>
      </c>
      <c r="M1064">
        <f t="shared" si="76"/>
        <v>0.99261099399796182</v>
      </c>
    </row>
    <row r="1065" spans="1:13" x14ac:dyDescent="0.2">
      <c r="A1065">
        <f t="shared" si="75"/>
        <v>0.52699999999999736</v>
      </c>
      <c r="B1065">
        <f t="shared" si="73"/>
        <v>0.52699999999999736</v>
      </c>
      <c r="C1065">
        <f t="shared" si="76"/>
        <v>0.65243974625033629</v>
      </c>
      <c r="D1065">
        <f t="shared" si="76"/>
        <v>0.75224666916847227</v>
      </c>
      <c r="E1065">
        <f t="shared" si="76"/>
        <v>0.82712950986606237</v>
      </c>
      <c r="F1065">
        <f t="shared" si="76"/>
        <v>0.88114830555191948</v>
      </c>
      <c r="G1065">
        <f t="shared" si="76"/>
        <v>0.91910685863000963</v>
      </c>
      <c r="H1065">
        <f t="shared" si="76"/>
        <v>0.94531671684120799</v>
      </c>
      <c r="I1065">
        <f t="shared" si="76"/>
        <v>0.96320388433609383</v>
      </c>
      <c r="J1065">
        <f t="shared" si="76"/>
        <v>0.97531630247828716</v>
      </c>
      <c r="K1065">
        <f t="shared" si="76"/>
        <v>0.98347574976773444</v>
      </c>
      <c r="L1065">
        <f t="shared" si="76"/>
        <v>0.98895326921109417</v>
      </c>
      <c r="M1065">
        <f t="shared" si="76"/>
        <v>0.9926218868876876</v>
      </c>
    </row>
    <row r="1066" spans="1:13" x14ac:dyDescent="0.2">
      <c r="A1066">
        <f t="shared" si="75"/>
        <v>0.5274999999999973</v>
      </c>
      <c r="B1066">
        <f t="shared" si="73"/>
        <v>0.5274999999999973</v>
      </c>
      <c r="C1066">
        <f t="shared" si="76"/>
        <v>0.65285235638372618</v>
      </c>
      <c r="D1066">
        <f t="shared" si="76"/>
        <v>0.7525637885084806</v>
      </c>
      <c r="E1066">
        <f t="shared" si="76"/>
        <v>0.82736195165165471</v>
      </c>
      <c r="F1066">
        <f t="shared" si="76"/>
        <v>0.88131337933323894</v>
      </c>
      <c r="G1066">
        <f t="shared" si="76"/>
        <v>0.91922164498839121</v>
      </c>
      <c r="H1066">
        <f t="shared" si="76"/>
        <v>0.94539542165769597</v>
      </c>
      <c r="I1066">
        <f t="shared" si="76"/>
        <v>0.96325734630053561</v>
      </c>
      <c r="J1066">
        <f t="shared" ref="C1066:M1089" si="77">POWER($A1066,J$8)</f>
        <v>0.97535239164832233</v>
      </c>
      <c r="K1066">
        <f t="shared" si="77"/>
        <v>0.98350001034493373</v>
      </c>
      <c r="L1066">
        <f t="shared" si="77"/>
        <v>0.98896953294272738</v>
      </c>
      <c r="M1066">
        <f t="shared" si="77"/>
        <v>0.99263276956687052</v>
      </c>
    </row>
    <row r="1067" spans="1:13" x14ac:dyDescent="0.2">
      <c r="A1067">
        <f t="shared" si="75"/>
        <v>0.52799999999999725</v>
      </c>
      <c r="B1067">
        <f t="shared" si="73"/>
        <v>0.52799999999999725</v>
      </c>
      <c r="C1067">
        <f t="shared" si="77"/>
        <v>0.6532648361711354</v>
      </c>
      <c r="D1067">
        <f t="shared" si="77"/>
        <v>0.75288074089961099</v>
      </c>
      <c r="E1067">
        <f t="shared" si="77"/>
        <v>0.82759423844612057</v>
      </c>
      <c r="F1067">
        <f t="shared" si="77"/>
        <v>0.88147832760150069</v>
      </c>
      <c r="G1067">
        <f t="shared" si="77"/>
        <v>0.91933633691125116</v>
      </c>
      <c r="H1067">
        <f t="shared" si="77"/>
        <v>0.94547405845125632</v>
      </c>
      <c r="I1067">
        <f t="shared" si="77"/>
        <v>0.96331076057728071</v>
      </c>
      <c r="J1067">
        <f t="shared" si="77"/>
        <v>0.97538844796030622</v>
      </c>
      <c r="K1067">
        <f t="shared" si="77"/>
        <v>0.98352424853482978</v>
      </c>
      <c r="L1067">
        <f t="shared" si="77"/>
        <v>0.98898578153288519</v>
      </c>
      <c r="M1067">
        <f t="shared" si="77"/>
        <v>0.99264364205474609</v>
      </c>
    </row>
    <row r="1068" spans="1:13" x14ac:dyDescent="0.2">
      <c r="A1068">
        <f t="shared" si="75"/>
        <v>0.52849999999999719</v>
      </c>
      <c r="B1068">
        <f t="shared" si="73"/>
        <v>0.52849999999999719</v>
      </c>
      <c r="C1068">
        <f t="shared" si="77"/>
        <v>0.6536771857771162</v>
      </c>
      <c r="D1068">
        <f t="shared" si="77"/>
        <v>0.75319752658772554</v>
      </c>
      <c r="E1068">
        <f t="shared" si="77"/>
        <v>0.82782637049943231</v>
      </c>
      <c r="F1068">
        <f t="shared" si="77"/>
        <v>0.88164315057085962</v>
      </c>
      <c r="G1068">
        <f t="shared" si="77"/>
        <v>0.91945093456559956</v>
      </c>
      <c r="H1068">
        <f t="shared" si="77"/>
        <v>0.94555262734501211</v>
      </c>
      <c r="I1068">
        <f t="shared" si="77"/>
        <v>0.9633641272539647</v>
      </c>
      <c r="J1068">
        <f t="shared" si="77"/>
        <v>0.97542447147522815</v>
      </c>
      <c r="K1068">
        <f t="shared" si="77"/>
        <v>0.98354846437925192</v>
      </c>
      <c r="L1068">
        <f t="shared" si="77"/>
        <v>0.98900201500998264</v>
      </c>
      <c r="M1068">
        <f t="shared" si="77"/>
        <v>0.99265450437049563</v>
      </c>
    </row>
    <row r="1069" spans="1:13" x14ac:dyDescent="0.2">
      <c r="A1069">
        <f t="shared" si="75"/>
        <v>0.52899999999999714</v>
      </c>
      <c r="B1069">
        <f t="shared" si="73"/>
        <v>0.52899999999999714</v>
      </c>
      <c r="C1069">
        <f t="shared" si="77"/>
        <v>0.65408940536585769</v>
      </c>
      <c r="D1069">
        <f t="shared" si="77"/>
        <v>0.7535141458180914</v>
      </c>
      <c r="E1069">
        <f t="shared" si="77"/>
        <v>0.8280583480609236</v>
      </c>
      <c r="F1069">
        <f t="shared" si="77"/>
        <v>0.88180784845490301</v>
      </c>
      <c r="G1069">
        <f t="shared" si="77"/>
        <v>0.91956543811799341</v>
      </c>
      <c r="H1069">
        <f t="shared" si="77"/>
        <v>0.94563112846174735</v>
      </c>
      <c r="I1069">
        <f t="shared" si="77"/>
        <v>0.96341744641797922</v>
      </c>
      <c r="J1069">
        <f t="shared" si="77"/>
        <v>0.97546046225390659</v>
      </c>
      <c r="K1069">
        <f t="shared" si="77"/>
        <v>0.983572657919912</v>
      </c>
      <c r="L1069">
        <f t="shared" si="77"/>
        <v>0.98901823340235484</v>
      </c>
      <c r="M1069">
        <f t="shared" si="77"/>
        <v>0.99266535653324606</v>
      </c>
    </row>
    <row r="1070" spans="1:13" x14ac:dyDescent="0.2">
      <c r="A1070">
        <f t="shared" si="75"/>
        <v>0.52949999999999708</v>
      </c>
      <c r="B1070">
        <f t="shared" si="73"/>
        <v>0.52949999999999708</v>
      </c>
      <c r="C1070">
        <f t="shared" si="77"/>
        <v>0.65450149510118705</v>
      </c>
      <c r="D1070">
        <f t="shared" si="77"/>
        <v>0.75383059883538406</v>
      </c>
      <c r="E1070">
        <f t="shared" si="77"/>
        <v>0.82829017137929073</v>
      </c>
      <c r="F1070">
        <f t="shared" si="77"/>
        <v>0.88197242146665267</v>
      </c>
      <c r="G1070">
        <f t="shared" si="77"/>
        <v>0.91967984773453848</v>
      </c>
      <c r="H1070">
        <f t="shared" si="77"/>
        <v>0.94570956192390798</v>
      </c>
      <c r="I1070">
        <f t="shared" si="77"/>
        <v>0.96347071815647334</v>
      </c>
      <c r="J1070">
        <f t="shared" si="77"/>
        <v>0.97549642035699013</v>
      </c>
      <c r="K1070">
        <f t="shared" si="77"/>
        <v>0.98359682919840463</v>
      </c>
      <c r="L1070">
        <f t="shared" si="77"/>
        <v>0.98903443673825708</v>
      </c>
      <c r="M1070">
        <f t="shared" si="77"/>
        <v>0.99267619856207023</v>
      </c>
    </row>
    <row r="1071" spans="1:13" x14ac:dyDescent="0.2">
      <c r="A1071">
        <f t="shared" si="75"/>
        <v>0.52999999999999703</v>
      </c>
      <c r="B1071">
        <f t="shared" si="73"/>
        <v>0.52999999999999703</v>
      </c>
      <c r="C1071">
        <f t="shared" si="77"/>
        <v>0.65491345514657051</v>
      </c>
      <c r="D1071">
        <f t="shared" si="77"/>
        <v>0.75414688588368839</v>
      </c>
      <c r="E1071">
        <f t="shared" si="77"/>
        <v>0.82852184070259549</v>
      </c>
      <c r="F1071">
        <f t="shared" si="77"/>
        <v>0.88213686981856676</v>
      </c>
      <c r="G1071">
        <f t="shared" si="77"/>
        <v>0.9197941635808905</v>
      </c>
      <c r="H1071">
        <f t="shared" si="77"/>
        <v>0.94578792785360355</v>
      </c>
      <c r="I1071">
        <f t="shared" si="77"/>
        <v>0.96352394255635376</v>
      </c>
      <c r="J1071">
        <f t="shared" si="77"/>
        <v>0.97553234584495763</v>
      </c>
      <c r="K1071">
        <f t="shared" si="77"/>
        <v>0.98362097825620765</v>
      </c>
      <c r="L1071">
        <f t="shared" si="77"/>
        <v>0.98905062504586472</v>
      </c>
      <c r="M1071">
        <f t="shared" si="77"/>
        <v>0.99268703047598739</v>
      </c>
    </row>
    <row r="1072" spans="1:13" x14ac:dyDescent="0.2">
      <c r="A1072">
        <f t="shared" si="75"/>
        <v>0.53049999999999697</v>
      </c>
      <c r="B1072">
        <f t="shared" si="73"/>
        <v>0.53049999999999697</v>
      </c>
      <c r="C1072">
        <f t="shared" si="77"/>
        <v>0.65532528566511428</v>
      </c>
      <c r="D1072">
        <f t="shared" si="77"/>
        <v>0.75446300720650095</v>
      </c>
      <c r="E1072">
        <f t="shared" si="77"/>
        <v>0.82875335627826707</v>
      </c>
      <c r="F1072">
        <f t="shared" si="77"/>
        <v>0.88230119372254201</v>
      </c>
      <c r="G1072">
        <f t="shared" si="77"/>
        <v>0.91990838582225765</v>
      </c>
      <c r="H1072">
        <f t="shared" si="77"/>
        <v>0.94586622637260842</v>
      </c>
      <c r="I1072">
        <f t="shared" si="77"/>
        <v>0.96357711970428661</v>
      </c>
      <c r="J1072">
        <f t="shared" si="77"/>
        <v>0.97556823877811916</v>
      </c>
      <c r="K1072">
        <f t="shared" si="77"/>
        <v>0.98364510513468262</v>
      </c>
      <c r="L1072">
        <f t="shared" si="77"/>
        <v>0.98906679835327449</v>
      </c>
      <c r="M1072">
        <f t="shared" si="77"/>
        <v>0.99269785229396312</v>
      </c>
    </row>
    <row r="1073" spans="1:13" x14ac:dyDescent="0.2">
      <c r="A1073">
        <f t="shared" si="75"/>
        <v>0.53099999999999692</v>
      </c>
      <c r="B1073">
        <f t="shared" si="73"/>
        <v>0.53099999999999692</v>
      </c>
      <c r="C1073">
        <f t="shared" si="77"/>
        <v>0.65573698681956627</v>
      </c>
      <c r="D1073">
        <f t="shared" si="77"/>
        <v>0.75477896304673198</v>
      </c>
      <c r="E1073">
        <f t="shared" si="77"/>
        <v>0.8289847183531045</v>
      </c>
      <c r="F1073">
        <f t="shared" si="77"/>
        <v>0.8824653933899157</v>
      </c>
      <c r="G1073">
        <f t="shared" si="77"/>
        <v>0.92002251462340123</v>
      </c>
      <c r="H1073">
        <f t="shared" si="77"/>
        <v>0.94594445760236245</v>
      </c>
      <c r="I1073">
        <f t="shared" si="77"/>
        <v>0.96363024968669742</v>
      </c>
      <c r="J1073">
        <f t="shared" si="77"/>
        <v>0.97560409921661662</v>
      </c>
      <c r="K1073">
        <f t="shared" si="77"/>
        <v>0.98366920987507522</v>
      </c>
      <c r="L1073">
        <f t="shared" si="77"/>
        <v>0.98908295668850355</v>
      </c>
      <c r="M1073">
        <f t="shared" si="77"/>
        <v>0.99270866403490954</v>
      </c>
    </row>
    <row r="1074" spans="1:13" x14ac:dyDescent="0.2">
      <c r="A1074">
        <f t="shared" si="75"/>
        <v>0.53149999999999686</v>
      </c>
      <c r="B1074">
        <f t="shared" ref="B1074:M1130" si="78">POWER($A1074,B$8)</f>
        <v>0.53149999999999686</v>
      </c>
      <c r="C1074">
        <f t="shared" si="77"/>
        <v>0.6561485587723167</v>
      </c>
      <c r="D1074">
        <f t="shared" si="77"/>
        <v>0.75509475364670753</v>
      </c>
      <c r="E1074">
        <f t="shared" si="77"/>
        <v>0.82921592717327841</v>
      </c>
      <c r="F1074">
        <f t="shared" si="77"/>
        <v>0.88262946903146766</v>
      </c>
      <c r="G1074">
        <f t="shared" si="77"/>
        <v>0.92013655014863793</v>
      </c>
      <c r="H1074">
        <f t="shared" si="77"/>
        <v>0.946022621663973</v>
      </c>
      <c r="I1074">
        <f t="shared" si="77"/>
        <v>0.96368333258977268</v>
      </c>
      <c r="J1074">
        <f t="shared" si="77"/>
        <v>0.97563992722042414</v>
      </c>
      <c r="K1074">
        <f t="shared" si="77"/>
        <v>0.98369329251851567</v>
      </c>
      <c r="L1074">
        <f t="shared" si="77"/>
        <v>0.98909910007949076</v>
      </c>
      <c r="M1074">
        <f t="shared" si="77"/>
        <v>0.99271946571768577</v>
      </c>
    </row>
    <row r="1075" spans="1:13" x14ac:dyDescent="0.2">
      <c r="A1075">
        <f t="shared" si="75"/>
        <v>0.53199999999999681</v>
      </c>
      <c r="B1075">
        <f t="shared" si="78"/>
        <v>0.53199999999999681</v>
      </c>
      <c r="C1075">
        <f t="shared" si="77"/>
        <v>0.65656000168539941</v>
      </c>
      <c r="D1075">
        <f t="shared" si="77"/>
        <v>0.75541037924817089</v>
      </c>
      <c r="E1075">
        <f t="shared" si="77"/>
        <v>0.82944698298433372</v>
      </c>
      <c r="F1075">
        <f t="shared" si="77"/>
        <v>0.88279342085742207</v>
      </c>
      <c r="G1075">
        <f t="shared" si="77"/>
        <v>0.9202504925618411</v>
      </c>
      <c r="H1075">
        <f t="shared" si="77"/>
        <v>0.94610071867821555</v>
      </c>
      <c r="I1075">
        <f t="shared" si="77"/>
        <v>0.96373636849946054</v>
      </c>
      <c r="J1075">
        <f t="shared" si="77"/>
        <v>0.975675722849349</v>
      </c>
      <c r="K1075">
        <f t="shared" si="77"/>
        <v>0.98371735310601915</v>
      </c>
      <c r="L1075">
        <f t="shared" si="77"/>
        <v>0.98911522855409661</v>
      </c>
      <c r="M1075">
        <f t="shared" si="77"/>
        <v>0.99273025736109766</v>
      </c>
    </row>
    <row r="1076" spans="1:13" x14ac:dyDescent="0.2">
      <c r="A1076">
        <f t="shared" si="75"/>
        <v>0.53249999999999675</v>
      </c>
      <c r="B1076">
        <f t="shared" si="78"/>
        <v>0.53249999999999675</v>
      </c>
      <c r="C1076">
        <f t="shared" si="77"/>
        <v>0.65697131572049294</v>
      </c>
      <c r="D1076">
        <f t="shared" si="77"/>
        <v>0.75572584009228516</v>
      </c>
      <c r="E1076">
        <f t="shared" si="77"/>
        <v>0.82967788603119164</v>
      </c>
      <c r="F1076">
        <f t="shared" si="77"/>
        <v>0.88295724907744977</v>
      </c>
      <c r="G1076">
        <f t="shared" si="77"/>
        <v>0.92036434202644268</v>
      </c>
      <c r="H1076">
        <f t="shared" si="77"/>
        <v>0.94617874876553543</v>
      </c>
      <c r="I1076">
        <f t="shared" si="77"/>
        <v>0.96378935750147143</v>
      </c>
      <c r="J1076">
        <f t="shared" si="77"/>
        <v>0.97571148616303216</v>
      </c>
      <c r="K1076">
        <f t="shared" si="77"/>
        <v>0.98374139167848618</v>
      </c>
      <c r="L1076">
        <f t="shared" si="77"/>
        <v>0.98913134214010356</v>
      </c>
      <c r="M1076">
        <f t="shared" si="77"/>
        <v>0.99274103898389843</v>
      </c>
    </row>
    <row r="1077" spans="1:13" x14ac:dyDescent="0.2">
      <c r="A1077">
        <f t="shared" si="75"/>
        <v>0.5329999999999967</v>
      </c>
      <c r="B1077">
        <f t="shared" si="78"/>
        <v>0.5329999999999967</v>
      </c>
      <c r="C1077">
        <f t="shared" si="77"/>
        <v>0.65738250103892182</v>
      </c>
      <c r="D1077">
        <f t="shared" si="77"/>
        <v>0.75604113641963488</v>
      </c>
      <c r="E1077">
        <f t="shared" si="77"/>
        <v>0.82990863655815172</v>
      </c>
      <c r="F1077">
        <f t="shared" si="77"/>
        <v>0.88312095390067002</v>
      </c>
      <c r="G1077">
        <f t="shared" si="77"/>
        <v>0.92047809870543451</v>
      </c>
      <c r="H1077">
        <f t="shared" si="77"/>
        <v>0.94625671204604844</v>
      </c>
      <c r="I1077">
        <f t="shared" si="77"/>
        <v>0.96384229968127944</v>
      </c>
      <c r="J1077">
        <f t="shared" si="77"/>
        <v>0.9757472172209487</v>
      </c>
      <c r="K1077">
        <f t="shared" si="77"/>
        <v>0.98376540827670333</v>
      </c>
      <c r="L1077">
        <f t="shared" si="77"/>
        <v>0.98914744086521611</v>
      </c>
      <c r="M1077">
        <f t="shared" si="77"/>
        <v>0.99275181060478868</v>
      </c>
    </row>
    <row r="1078" spans="1:13" x14ac:dyDescent="0.2">
      <c r="A1078">
        <f t="shared" si="75"/>
        <v>0.53349999999999664</v>
      </c>
      <c r="B1078">
        <f t="shared" si="78"/>
        <v>0.53349999999999664</v>
      </c>
      <c r="C1078">
        <f t="shared" si="77"/>
        <v>0.65779355780165716</v>
      </c>
      <c r="D1078">
        <f t="shared" si="77"/>
        <v>0.75635626847022785</v>
      </c>
      <c r="E1078">
        <f t="shared" si="77"/>
        <v>0.83013923480889407</v>
      </c>
      <c r="F1078">
        <f t="shared" si="77"/>
        <v>0.88328453553565256</v>
      </c>
      <c r="G1078">
        <f t="shared" si="77"/>
        <v>0.92059176276137</v>
      </c>
      <c r="H1078">
        <f t="shared" si="77"/>
        <v>0.94633460863954244</v>
      </c>
      <c r="I1078">
        <f t="shared" si="77"/>
        <v>0.96389519512412258</v>
      </c>
      <c r="J1078">
        <f t="shared" si="77"/>
        <v>0.97578291608240864</v>
      </c>
      <c r="K1078">
        <f t="shared" si="77"/>
        <v>0.98378940294134321</v>
      </c>
      <c r="L1078">
        <f t="shared" si="77"/>
        <v>0.98916352475706137</v>
      </c>
      <c r="M1078">
        <f t="shared" si="77"/>
        <v>0.99276257224241671</v>
      </c>
    </row>
    <row r="1079" spans="1:13" x14ac:dyDescent="0.2">
      <c r="A1079">
        <f t="shared" si="75"/>
        <v>0.53399999999999659</v>
      </c>
      <c r="B1079">
        <f t="shared" si="78"/>
        <v>0.53399999999999659</v>
      </c>
      <c r="C1079">
        <f t="shared" si="77"/>
        <v>0.65820448616931848</v>
      </c>
      <c r="D1079">
        <f t="shared" si="77"/>
        <v>0.7566712364834971</v>
      </c>
      <c r="E1079">
        <f t="shared" si="77"/>
        <v>0.83036968102648157</v>
      </c>
      <c r="F1079">
        <f t="shared" si="77"/>
        <v>0.88344799419041953</v>
      </c>
      <c r="G1079">
        <f t="shared" si="77"/>
        <v>0.92070533435636592</v>
      </c>
      <c r="H1079">
        <f t="shared" si="77"/>
        <v>0.94641243866547875</v>
      </c>
      <c r="I1079">
        <f t="shared" si="77"/>
        <v>0.96394804391500433</v>
      </c>
      <c r="J1079">
        <f t="shared" si="77"/>
        <v>0.97581858280655753</v>
      </c>
      <c r="K1079">
        <f t="shared" si="77"/>
        <v>0.98381337571296523</v>
      </c>
      <c r="L1079">
        <f t="shared" si="77"/>
        <v>0.98917959384318921</v>
      </c>
      <c r="M1079">
        <f t="shared" si="77"/>
        <v>0.99277332391537843</v>
      </c>
    </row>
    <row r="1080" spans="1:13" x14ac:dyDescent="0.2">
      <c r="A1080">
        <f t="shared" si="75"/>
        <v>0.53449999999999653</v>
      </c>
      <c r="B1080">
        <f t="shared" si="78"/>
        <v>0.53449999999999653</v>
      </c>
      <c r="C1080">
        <f t="shared" si="77"/>
        <v>0.65861528630217425</v>
      </c>
      <c r="D1080">
        <f t="shared" si="77"/>
        <v>0.75698604069830322</v>
      </c>
      <c r="E1080">
        <f t="shared" si="77"/>
        <v>0.83059997545336206</v>
      </c>
      <c r="F1080">
        <f t="shared" si="77"/>
        <v>0.88361133007244719</v>
      </c>
      <c r="G1080">
        <f t="shared" si="77"/>
        <v>0.92081881365210361</v>
      </c>
      <c r="H1080">
        <f t="shared" si="77"/>
        <v>0.94649020224299285</v>
      </c>
      <c r="I1080">
        <f t="shared" si="77"/>
        <v>0.96400084613869386</v>
      </c>
      <c r="J1080">
        <f t="shared" si="77"/>
        <v>0.97585421745237688</v>
      </c>
      <c r="K1080">
        <f t="shared" si="77"/>
        <v>0.98383732663201595</v>
      </c>
      <c r="L1080">
        <f t="shared" si="77"/>
        <v>0.98919564815107286</v>
      </c>
      <c r="M1080">
        <f t="shared" si="77"/>
        <v>0.99278406564221777</v>
      </c>
    </row>
    <row r="1081" spans="1:13" x14ac:dyDescent="0.2">
      <c r="A1081">
        <f t="shared" si="75"/>
        <v>0.53499999999999648</v>
      </c>
      <c r="B1081">
        <f t="shared" si="78"/>
        <v>0.53499999999999648</v>
      </c>
      <c r="C1081">
        <f t="shared" si="77"/>
        <v>0.65902595836014322</v>
      </c>
      <c r="D1081">
        <f t="shared" si="77"/>
        <v>0.75730068135293549</v>
      </c>
      <c r="E1081">
        <f t="shared" si="77"/>
        <v>0.83083011833137033</v>
      </c>
      <c r="F1081">
        <f t="shared" si="77"/>
        <v>0.88377454338866857</v>
      </c>
      <c r="G1081">
        <f t="shared" si="77"/>
        <v>0.92093220080983107</v>
      </c>
      <c r="H1081">
        <f t="shared" si="77"/>
        <v>0.9465678994908957</v>
      </c>
      <c r="I1081">
        <f t="shared" si="77"/>
        <v>0.96405360187972733</v>
      </c>
      <c r="J1081">
        <f t="shared" si="77"/>
        <v>0.97588982007868508</v>
      </c>
      <c r="K1081">
        <f t="shared" si="77"/>
        <v>0.98386125573882932</v>
      </c>
      <c r="L1081">
        <f t="shared" si="77"/>
        <v>0.98921168770810852</v>
      </c>
      <c r="M1081">
        <f t="shared" si="77"/>
        <v>0.99279479744142696</v>
      </c>
    </row>
    <row r="1082" spans="1:13" x14ac:dyDescent="0.2">
      <c r="A1082">
        <f t="shared" si="75"/>
        <v>0.53549999999999642</v>
      </c>
      <c r="B1082">
        <f t="shared" si="78"/>
        <v>0.53549999999999642</v>
      </c>
      <c r="C1082">
        <f t="shared" si="77"/>
        <v>0.65943650250279551</v>
      </c>
      <c r="D1082">
        <f t="shared" si="77"/>
        <v>0.75761515868511464</v>
      </c>
      <c r="E1082">
        <f t="shared" si="77"/>
        <v>0.83106010990173007</v>
      </c>
      <c r="F1082">
        <f t="shared" si="77"/>
        <v>0.88393763434547434</v>
      </c>
      <c r="G1082">
        <f t="shared" si="77"/>
        <v>0.92104549599036389</v>
      </c>
      <c r="H1082">
        <f t="shared" si="77"/>
        <v>0.94664553052767531</v>
      </c>
      <c r="I1082">
        <f t="shared" si="77"/>
        <v>0.96410631122240875</v>
      </c>
      <c r="J1082">
        <f t="shared" si="77"/>
        <v>0.97592539074413764</v>
      </c>
      <c r="K1082">
        <f t="shared" si="77"/>
        <v>0.98388516307362728</v>
      </c>
      <c r="L1082">
        <f t="shared" si="77"/>
        <v>0.98922771254161634</v>
      </c>
      <c r="M1082">
        <f t="shared" si="77"/>
        <v>0.99280551933144645</v>
      </c>
    </row>
    <row r="1083" spans="1:13" x14ac:dyDescent="0.2">
      <c r="A1083">
        <f t="shared" si="75"/>
        <v>0.53599999999999637</v>
      </c>
      <c r="B1083">
        <f t="shared" si="78"/>
        <v>0.53599999999999637</v>
      </c>
      <c r="C1083">
        <f t="shared" si="77"/>
        <v>0.65984691888935343</v>
      </c>
      <c r="D1083">
        <f t="shared" si="77"/>
        <v>0.75792947293199397</v>
      </c>
      <c r="E1083">
        <f t="shared" si="77"/>
        <v>0.8312899504050566</v>
      </c>
      <c r="F1083">
        <f t="shared" si="77"/>
        <v>0.88410060314871575</v>
      </c>
      <c r="G1083">
        <f t="shared" si="77"/>
        <v>0.92115869935408734</v>
      </c>
      <c r="H1083">
        <f t="shared" si="77"/>
        <v>0.94672309547149758</v>
      </c>
      <c r="I1083">
        <f t="shared" si="77"/>
        <v>0.96415897425081032</v>
      </c>
      <c r="J1083">
        <f t="shared" si="77"/>
        <v>0.97596092950722824</v>
      </c>
      <c r="K1083">
        <f t="shared" si="77"/>
        <v>0.98390904867652029</v>
      </c>
      <c r="L1083">
        <f t="shared" si="77"/>
        <v>0.98924372267884031</v>
      </c>
      <c r="M1083">
        <f t="shared" si="77"/>
        <v>0.99281623133066554</v>
      </c>
    </row>
    <row r="1084" spans="1:13" x14ac:dyDescent="0.2">
      <c r="A1084">
        <f t="shared" si="75"/>
        <v>0.53649999999999631</v>
      </c>
      <c r="B1084">
        <f t="shared" si="78"/>
        <v>0.53649999999999631</v>
      </c>
      <c r="C1084">
        <f t="shared" si="77"/>
        <v>0.66025720767869311</v>
      </c>
      <c r="D1084">
        <f t="shared" si="77"/>
        <v>0.7582436243301619</v>
      </c>
      <c r="E1084">
        <f t="shared" si="77"/>
        <v>0.83151964008135837</v>
      </c>
      <c r="F1084">
        <f t="shared" si="77"/>
        <v>0.88426345000370599</v>
      </c>
      <c r="G1084">
        <f t="shared" si="77"/>
        <v>0.92127181106095768</v>
      </c>
      <c r="H1084">
        <f t="shared" si="77"/>
        <v>0.94680059444020737</v>
      </c>
      <c r="I1084">
        <f t="shared" si="77"/>
        <v>0.96421159104877396</v>
      </c>
      <c r="J1084">
        <f t="shared" si="77"/>
        <v>0.97599643642628875</v>
      </c>
      <c r="K1084">
        <f t="shared" si="77"/>
        <v>0.98393291258750737</v>
      </c>
      <c r="L1084">
        <f t="shared" si="77"/>
        <v>0.9892597181469488</v>
      </c>
      <c r="M1084">
        <f t="shared" si="77"/>
        <v>0.9928269334574219</v>
      </c>
    </row>
    <row r="1085" spans="1:13" x14ac:dyDescent="0.2">
      <c r="A1085">
        <f t="shared" si="75"/>
        <v>0.53699999999999626</v>
      </c>
      <c r="B1085">
        <f t="shared" si="78"/>
        <v>0.53699999999999626</v>
      </c>
      <c r="C1085">
        <f t="shared" si="77"/>
        <v>0.66066736902934498</v>
      </c>
      <c r="D1085">
        <f t="shared" si="77"/>
        <v>0.75855761311564318</v>
      </c>
      <c r="E1085">
        <f t="shared" si="77"/>
        <v>0.83174917917003921</v>
      </c>
      <c r="F1085">
        <f t="shared" si="77"/>
        <v>0.88442617511522215</v>
      </c>
      <c r="G1085">
        <f t="shared" si="77"/>
        <v>0.92138483127050363</v>
      </c>
      <c r="H1085">
        <f t="shared" si="77"/>
        <v>0.94687802755132988</v>
      </c>
      <c r="I1085">
        <f t="shared" si="77"/>
        <v>0.96426416169991191</v>
      </c>
      <c r="J1085">
        <f t="shared" si="77"/>
        <v>0.97603191155949043</v>
      </c>
      <c r="K1085">
        <f t="shared" si="77"/>
        <v>0.98395675484647682</v>
      </c>
      <c r="L1085">
        <f t="shared" si="77"/>
        <v>0.98927569897303436</v>
      </c>
      <c r="M1085">
        <f t="shared" si="77"/>
        <v>0.99283762573000245</v>
      </c>
    </row>
    <row r="1086" spans="1:13" x14ac:dyDescent="0.2">
      <c r="A1086">
        <f t="shared" si="75"/>
        <v>0.5374999999999962</v>
      </c>
      <c r="B1086">
        <f t="shared" si="78"/>
        <v>0.5374999999999962</v>
      </c>
      <c r="C1086">
        <f t="shared" si="77"/>
        <v>0.66107740309949525</v>
      </c>
      <c r="D1086">
        <f t="shared" si="77"/>
        <v>0.75887143952390135</v>
      </c>
      <c r="E1086">
        <f t="shared" si="77"/>
        <v>0.83197856790990066</v>
      </c>
      <c r="F1086">
        <f t="shared" si="77"/>
        <v>0.88458877868750707</v>
      </c>
      <c r="G1086">
        <f t="shared" si="77"/>
        <v>0.92149776014182849</v>
      </c>
      <c r="H1086">
        <f t="shared" si="77"/>
        <v>0.94695539492207192</v>
      </c>
      <c r="I1086">
        <f t="shared" si="77"/>
        <v>0.96431668628760714</v>
      </c>
      <c r="J1086">
        <f t="shared" si="77"/>
        <v>0.97606735496484398</v>
      </c>
      <c r="K1086">
        <f t="shared" si="77"/>
        <v>0.9839805754932065</v>
      </c>
      <c r="L1086">
        <f t="shared" si="77"/>
        <v>0.98929166518411482</v>
      </c>
      <c r="M1086">
        <f t="shared" si="77"/>
        <v>0.99284830816664316</v>
      </c>
    </row>
    <row r="1087" spans="1:13" x14ac:dyDescent="0.2">
      <c r="A1087">
        <f t="shared" si="75"/>
        <v>0.53799999999999615</v>
      </c>
      <c r="B1087">
        <f t="shared" si="78"/>
        <v>0.53799999999999615</v>
      </c>
      <c r="C1087">
        <f t="shared" si="77"/>
        <v>0.66148731004698669</v>
      </c>
      <c r="D1087">
        <f t="shared" si="77"/>
        <v>0.75918510378984005</v>
      </c>
      <c r="E1087">
        <f t="shared" si="77"/>
        <v>0.83220780653914361</v>
      </c>
      <c r="F1087">
        <f t="shared" si="77"/>
        <v>0.8847512609242717</v>
      </c>
      <c r="G1087">
        <f t="shared" si="77"/>
        <v>0.92161059783361055</v>
      </c>
      <c r="H1087">
        <f t="shared" si="77"/>
        <v>0.94703269666932277</v>
      </c>
      <c r="I1087">
        <f t="shared" si="77"/>
        <v>0.9643691648950149</v>
      </c>
      <c r="J1087">
        <f t="shared" si="77"/>
        <v>0.97610276670020057</v>
      </c>
      <c r="K1087">
        <f t="shared" si="77"/>
        <v>0.98400437456736445</v>
      </c>
      <c r="L1087">
        <f t="shared" si="77"/>
        <v>0.98930761680713264</v>
      </c>
      <c r="M1087">
        <f t="shared" si="77"/>
        <v>0.99285898078552925</v>
      </c>
    </row>
    <row r="1088" spans="1:13" x14ac:dyDescent="0.2">
      <c r="A1088">
        <f t="shared" si="75"/>
        <v>0.53849999999999609</v>
      </c>
      <c r="B1088">
        <f t="shared" si="78"/>
        <v>0.53849999999999609</v>
      </c>
      <c r="C1088">
        <f t="shared" si="77"/>
        <v>0.66189709002932007</v>
      </c>
      <c r="D1088">
        <f t="shared" si="77"/>
        <v>0.75949860614780551</v>
      </c>
      <c r="E1088">
        <f t="shared" si="77"/>
        <v>0.83243689529537079</v>
      </c>
      <c r="F1088">
        <f t="shared" si="77"/>
        <v>0.88491362202869628</v>
      </c>
      <c r="G1088">
        <f t="shared" si="77"/>
        <v>0.92172334450410565</v>
      </c>
      <c r="H1088">
        <f t="shared" si="77"/>
        <v>0.94710993290965551</v>
      </c>
      <c r="I1088">
        <f t="shared" si="77"/>
        <v>0.96442159760506307</v>
      </c>
      <c r="J1088">
        <f t="shared" si="77"/>
        <v>0.97613814682325206</v>
      </c>
      <c r="K1088">
        <f t="shared" si="77"/>
        <v>0.9840281521085088</v>
      </c>
      <c r="L1088">
        <f t="shared" si="77"/>
        <v>0.98932355386895576</v>
      </c>
      <c r="M1088">
        <f t="shared" si="77"/>
        <v>0.99286964360479557</v>
      </c>
    </row>
    <row r="1089" spans="1:13" x14ac:dyDescent="0.2">
      <c r="A1089">
        <f t="shared" si="75"/>
        <v>0.53899999999999604</v>
      </c>
      <c r="B1089">
        <f t="shared" si="78"/>
        <v>0.53899999999999604</v>
      </c>
      <c r="C1089">
        <f t="shared" si="77"/>
        <v>0.66230674320365468</v>
      </c>
      <c r="D1089">
        <f t="shared" si="77"/>
        <v>0.75981194683158793</v>
      </c>
      <c r="E1089">
        <f t="shared" si="77"/>
        <v>0.83266583441558861</v>
      </c>
      <c r="F1089">
        <f t="shared" si="77"/>
        <v>0.8850758622034326</v>
      </c>
      <c r="G1089">
        <f t="shared" si="77"/>
        <v>0.92183600031114843</v>
      </c>
      <c r="H1089">
        <f t="shared" si="77"/>
        <v>0.94718710375932824</v>
      </c>
      <c r="I1089">
        <f t="shared" si="77"/>
        <v>0.96447398450045319</v>
      </c>
      <c r="J1089">
        <f t="shared" si="77"/>
        <v>0.9761734953915322</v>
      </c>
      <c r="K1089">
        <f t="shared" si="77"/>
        <v>0.98405190815608878</v>
      </c>
      <c r="L1089">
        <f t="shared" ref="C1089:M1112" si="79">POWER($A1089,L$8)</f>
        <v>0.98933947639637798</v>
      </c>
      <c r="M1089">
        <f t="shared" si="79"/>
        <v>0.99288029664252653</v>
      </c>
    </row>
    <row r="1090" spans="1:13" x14ac:dyDescent="0.2">
      <c r="A1090">
        <f t="shared" si="75"/>
        <v>0.53949999999999598</v>
      </c>
      <c r="B1090">
        <f t="shared" si="78"/>
        <v>0.53949999999999598</v>
      </c>
      <c r="C1090">
        <f t="shared" si="79"/>
        <v>0.66271626972681008</v>
      </c>
      <c r="D1090">
        <f t="shared" si="79"/>
        <v>0.76012512607442306</v>
      </c>
      <c r="E1090">
        <f t="shared" si="79"/>
        <v>0.83289462413620918</v>
      </c>
      <c r="F1090">
        <f t="shared" si="79"/>
        <v>0.88523798165060608</v>
      </c>
      <c r="G1090">
        <f t="shared" si="79"/>
        <v>0.92194856541215342</v>
      </c>
      <c r="H1090">
        <f t="shared" si="79"/>
        <v>0.94726420933428501</v>
      </c>
      <c r="I1090">
        <f t="shared" si="79"/>
        <v>0.96452632566366125</v>
      </c>
      <c r="J1090">
        <f t="shared" si="79"/>
        <v>0.97620881246241609</v>
      </c>
      <c r="K1090">
        <f t="shared" si="79"/>
        <v>0.9840756427494447</v>
      </c>
      <c r="L1090">
        <f t="shared" si="79"/>
        <v>0.9893553844161187</v>
      </c>
      <c r="M1090">
        <f t="shared" si="79"/>
        <v>0.9928909399167567</v>
      </c>
    </row>
    <row r="1091" spans="1:13" x14ac:dyDescent="0.2">
      <c r="A1091">
        <f t="shared" si="75"/>
        <v>0.53999999999999593</v>
      </c>
      <c r="B1091">
        <f t="shared" si="78"/>
        <v>0.53999999999999593</v>
      </c>
      <c r="C1091">
        <f t="shared" si="79"/>
        <v>0.66312566975526632</v>
      </c>
      <c r="D1091">
        <f t="shared" si="79"/>
        <v>0.76043814410899491</v>
      </c>
      <c r="E1091">
        <f t="shared" si="79"/>
        <v>0.83312326469305253</v>
      </c>
      <c r="F1091">
        <f t="shared" si="79"/>
        <v>0.8853999805718169</v>
      </c>
      <c r="G1091">
        <f t="shared" si="79"/>
        <v>0.92206103996411726</v>
      </c>
      <c r="H1091">
        <f t="shared" si="79"/>
        <v>0.94734124975015699</v>
      </c>
      <c r="I1091">
        <f t="shared" si="79"/>
        <v>0.96457862117693849</v>
      </c>
      <c r="J1091">
        <f t="shared" si="79"/>
        <v>0.97624409809312207</v>
      </c>
      <c r="K1091">
        <f t="shared" si="79"/>
        <v>0.98409935592780839</v>
      </c>
      <c r="L1091">
        <f t="shared" si="79"/>
        <v>0.9893712779548236</v>
      </c>
      <c r="M1091">
        <f t="shared" si="79"/>
        <v>0.99290157344547036</v>
      </c>
    </row>
    <row r="1092" spans="1:13" x14ac:dyDescent="0.2">
      <c r="A1092">
        <f t="shared" si="75"/>
        <v>0.54049999999999587</v>
      </c>
      <c r="B1092">
        <f t="shared" si="78"/>
        <v>0.54049999999999587</v>
      </c>
      <c r="C1092">
        <f t="shared" si="79"/>
        <v>0.66353494344516561</v>
      </c>
      <c r="D1092">
        <f t="shared" si="79"/>
        <v>0.76075100116743677</v>
      </c>
      <c r="E1092">
        <f t="shared" si="79"/>
        <v>0.83335175632134828</v>
      </c>
      <c r="F1092">
        <f t="shared" si="79"/>
        <v>0.88556185916814267</v>
      </c>
      <c r="G1092">
        <f t="shared" si="79"/>
        <v>0.92217342412361925</v>
      </c>
      <c r="H1092">
        <f t="shared" si="79"/>
        <v>0.94741822512226403</v>
      </c>
      <c r="I1092">
        <f t="shared" si="79"/>
        <v>0.96463087112231216</v>
      </c>
      <c r="J1092">
        <f t="shared" si="79"/>
        <v>0.97627935234071139</v>
      </c>
      <c r="K1092">
        <f t="shared" si="79"/>
        <v>0.98412304773030401</v>
      </c>
      <c r="L1092">
        <f t="shared" si="79"/>
        <v>0.98938715703906477</v>
      </c>
      <c r="M1092">
        <f t="shared" si="79"/>
        <v>0.9929121972466024</v>
      </c>
    </row>
    <row r="1093" spans="1:13" x14ac:dyDescent="0.2">
      <c r="A1093">
        <f t="shared" si="75"/>
        <v>0.54099999999999582</v>
      </c>
      <c r="B1093">
        <f t="shared" si="78"/>
        <v>0.54099999999999582</v>
      </c>
      <c r="C1093">
        <f t="shared" si="79"/>
        <v>0.66394409095231344</v>
      </c>
      <c r="D1093">
        <f t="shared" si="79"/>
        <v>0.76106369748133329</v>
      </c>
      <c r="E1093">
        <f t="shared" si="79"/>
        <v>0.83358009925573839</v>
      </c>
      <c r="F1093">
        <f t="shared" si="79"/>
        <v>0.88572361764013985</v>
      </c>
      <c r="G1093">
        <f t="shared" si="79"/>
        <v>0.92228571804682402</v>
      </c>
      <c r="H1093">
        <f t="shared" si="79"/>
        <v>0.94749513556561504</v>
      </c>
      <c r="I1093">
        <f t="shared" si="79"/>
        <v>0.9646830755815865</v>
      </c>
      <c r="J1093">
        <f t="shared" si="79"/>
        <v>0.9763145752620892</v>
      </c>
      <c r="K1093">
        <f t="shared" si="79"/>
        <v>0.9841467181959479</v>
      </c>
      <c r="L1093">
        <f t="shared" si="79"/>
        <v>0.98940302169534122</v>
      </c>
      <c r="M1093">
        <f t="shared" si="79"/>
        <v>0.99292281133803795</v>
      </c>
    </row>
    <row r="1094" spans="1:13" x14ac:dyDescent="0.2">
      <c r="A1094">
        <f t="shared" si="75"/>
        <v>0.54149999999999576</v>
      </c>
      <c r="B1094">
        <f t="shared" si="78"/>
        <v>0.54149999999999576</v>
      </c>
      <c r="C1094">
        <f t="shared" si="79"/>
        <v>0.66435311243217898</v>
      </c>
      <c r="D1094">
        <f t="shared" si="79"/>
        <v>0.76137623328172244</v>
      </c>
      <c r="E1094">
        <f t="shared" si="79"/>
        <v>0.83380829373027809</v>
      </c>
      <c r="F1094">
        <f t="shared" si="79"/>
        <v>0.88588525618784553</v>
      </c>
      <c r="G1094">
        <f t="shared" si="79"/>
        <v>0.92239792188948189</v>
      </c>
      <c r="H1094">
        <f t="shared" si="79"/>
        <v>0.94757198119490971</v>
      </c>
      <c r="I1094">
        <f t="shared" si="79"/>
        <v>0.96473523463634336</v>
      </c>
      <c r="J1094">
        <f t="shared" si="79"/>
        <v>0.97634976691400477</v>
      </c>
      <c r="K1094">
        <f t="shared" si="79"/>
        <v>0.98417036736364916</v>
      </c>
      <c r="L1094">
        <f t="shared" si="79"/>
        <v>0.9894188719500786</v>
      </c>
      <c r="M1094">
        <f t="shared" si="79"/>
        <v>0.99293341573761273</v>
      </c>
    </row>
    <row r="1095" spans="1:13" x14ac:dyDescent="0.2">
      <c r="A1095">
        <f t="shared" si="75"/>
        <v>0.54199999999999571</v>
      </c>
      <c r="B1095">
        <f t="shared" si="78"/>
        <v>0.54199999999999571</v>
      </c>
      <c r="C1095">
        <f t="shared" si="79"/>
        <v>0.66476200803989671</v>
      </c>
      <c r="D1095">
        <f t="shared" si="79"/>
        <v>0.76168860879909683</v>
      </c>
      <c r="E1095">
        <f t="shared" si="79"/>
        <v>0.83403633997843896</v>
      </c>
      <c r="F1095">
        <f t="shared" si="79"/>
        <v>0.88604677501077944</v>
      </c>
      <c r="G1095">
        <f t="shared" si="79"/>
        <v>0.92251003580693103</v>
      </c>
      <c r="H1095">
        <f t="shared" si="79"/>
        <v>0.94764876212453941</v>
      </c>
      <c r="I1095">
        <f t="shared" si="79"/>
        <v>0.96478734836794311</v>
      </c>
      <c r="J1095">
        <f t="shared" si="79"/>
        <v>0.97638492735305249</v>
      </c>
      <c r="K1095">
        <f t="shared" si="79"/>
        <v>0.9841939952722103</v>
      </c>
      <c r="L1095">
        <f t="shared" si="79"/>
        <v>0.98943470782963006</v>
      </c>
      <c r="M1095">
        <f t="shared" si="79"/>
        <v>0.99294401046311342</v>
      </c>
    </row>
    <row r="1096" spans="1:13" x14ac:dyDescent="0.2">
      <c r="A1096">
        <f t="shared" si="75"/>
        <v>0.54249999999999565</v>
      </c>
      <c r="B1096">
        <f t="shared" si="78"/>
        <v>0.54249999999999565</v>
      </c>
      <c r="C1096">
        <f t="shared" si="79"/>
        <v>0.66517077793026713</v>
      </c>
      <c r="D1096">
        <f t="shared" si="79"/>
        <v>0.7620008242634061</v>
      </c>
      <c r="E1096">
        <f t="shared" si="79"/>
        <v>0.83426423823311013</v>
      </c>
      <c r="F1096">
        <f t="shared" si="79"/>
        <v>0.88620817430794552</v>
      </c>
      <c r="G1096">
        <f t="shared" si="79"/>
        <v>0.92262205995409874</v>
      </c>
      <c r="H1096">
        <f t="shared" si="79"/>
        <v>0.94772547846858834</v>
      </c>
      <c r="I1096">
        <f t="shared" si="79"/>
        <v>0.96483941685752561</v>
      </c>
      <c r="J1096">
        <f t="shared" si="79"/>
        <v>0.97642005663567222</v>
      </c>
      <c r="K1096">
        <f t="shared" si="79"/>
        <v>0.98421760196032726</v>
      </c>
      <c r="L1096">
        <f t="shared" si="79"/>
        <v>0.98945052936027611</v>
      </c>
      <c r="M1096">
        <f t="shared" si="79"/>
        <v>0.9929545955322775</v>
      </c>
    </row>
    <row r="1097" spans="1:13" x14ac:dyDescent="0.2">
      <c r="A1097">
        <f t="shared" si="75"/>
        <v>0.5429999999999956</v>
      </c>
      <c r="B1097">
        <f t="shared" si="78"/>
        <v>0.5429999999999956</v>
      </c>
      <c r="C1097">
        <f t="shared" si="79"/>
        <v>0.6655794222577579</v>
      </c>
      <c r="D1097">
        <f t="shared" si="79"/>
        <v>0.76231287990405849</v>
      </c>
      <c r="E1097">
        <f t="shared" si="79"/>
        <v>0.8344919887266008</v>
      </c>
      <c r="F1097">
        <f t="shared" si="79"/>
        <v>0.8863694542778342</v>
      </c>
      <c r="G1097">
        <f t="shared" si="79"/>
        <v>0.92273399448550308</v>
      </c>
      <c r="H1097">
        <f t="shared" si="79"/>
        <v>0.9478021303408346</v>
      </c>
      <c r="I1097">
        <f t="shared" si="79"/>
        <v>0.9648914401860107</v>
      </c>
      <c r="J1097">
        <f t="shared" si="79"/>
        <v>0.97645515481814971</v>
      </c>
      <c r="K1097">
        <f t="shared" si="79"/>
        <v>0.98424118746658984</v>
      </c>
      <c r="L1097">
        <f t="shared" si="79"/>
        <v>0.98946633656822536</v>
      </c>
      <c r="M1097">
        <f t="shared" si="79"/>
        <v>0.9929651709627938</v>
      </c>
    </row>
    <row r="1098" spans="1:13" x14ac:dyDescent="0.2">
      <c r="A1098">
        <f t="shared" si="75"/>
        <v>0.54349999999999554</v>
      </c>
      <c r="B1098">
        <f t="shared" si="78"/>
        <v>0.54349999999999554</v>
      </c>
      <c r="C1098">
        <f t="shared" si="79"/>
        <v>0.66598794117650484</v>
      </c>
      <c r="D1098">
        <f t="shared" si="79"/>
        <v>0.76262477594992217</v>
      </c>
      <c r="E1098">
        <f t="shared" si="79"/>
        <v>0.8347195916906418</v>
      </c>
      <c r="F1098">
        <f t="shared" si="79"/>
        <v>0.88653061511842368</v>
      </c>
      <c r="G1098">
        <f t="shared" si="79"/>
        <v>0.92284583955525379</v>
      </c>
      <c r="H1098">
        <f t="shared" si="79"/>
        <v>0.9478787178547512</v>
      </c>
      <c r="I1098">
        <f t="shared" si="79"/>
        <v>0.96494341843409914</v>
      </c>
      <c r="J1098">
        <f t="shared" si="79"/>
        <v>0.9764902219566175</v>
      </c>
      <c r="K1098">
        <f t="shared" si="79"/>
        <v>0.98426475182948259</v>
      </c>
      <c r="L1098">
        <f t="shared" si="79"/>
        <v>0.98948212947961411</v>
      </c>
      <c r="M1098">
        <f t="shared" si="79"/>
        <v>0.99297573677230244</v>
      </c>
    </row>
    <row r="1099" spans="1:13" x14ac:dyDescent="0.2">
      <c r="A1099">
        <f t="shared" si="75"/>
        <v>0.54399999999999549</v>
      </c>
      <c r="B1099">
        <f t="shared" si="78"/>
        <v>0.54399999999999549</v>
      </c>
      <c r="C1099">
        <f t="shared" si="79"/>
        <v>0.66639633484031302</v>
      </c>
      <c r="D1099">
        <f t="shared" si="79"/>
        <v>0.76293651262932771</v>
      </c>
      <c r="E1099">
        <f t="shared" si="79"/>
        <v>0.83494704735638792</v>
      </c>
      <c r="F1099">
        <f t="shared" si="79"/>
        <v>0.88669165702718178</v>
      </c>
      <c r="G1099">
        <f t="shared" si="79"/>
        <v>0.92295759531705435</v>
      </c>
      <c r="H1099">
        <f t="shared" si="79"/>
        <v>0.94795524112350738</v>
      </c>
      <c r="I1099">
        <f t="shared" si="79"/>
        <v>0.96499535168227346</v>
      </c>
      <c r="J1099">
        <f t="shared" si="79"/>
        <v>0.97652525810705515</v>
      </c>
      <c r="K1099">
        <f t="shared" si="79"/>
        <v>0.98428829508738458</v>
      </c>
      <c r="L1099">
        <f t="shared" si="79"/>
        <v>0.98949790812050709</v>
      </c>
      <c r="M1099">
        <f t="shared" si="79"/>
        <v>0.99298629297839502</v>
      </c>
    </row>
    <row r="1100" spans="1:13" x14ac:dyDescent="0.2">
      <c r="A1100">
        <f t="shared" si="75"/>
        <v>0.54449999999999543</v>
      </c>
      <c r="B1100">
        <f t="shared" si="78"/>
        <v>0.54449999999999543</v>
      </c>
      <c r="C1100">
        <f t="shared" si="79"/>
        <v>0.66680460340265768</v>
      </c>
      <c r="D1100">
        <f t="shared" si="79"/>
        <v>0.76324809017006934</v>
      </c>
      <c r="E1100">
        <f t="shared" si="79"/>
        <v>0.83517435595441969</v>
      </c>
      <c r="F1100">
        <f t="shared" si="79"/>
        <v>0.88685258020106816</v>
      </c>
      <c r="G1100">
        <f t="shared" si="79"/>
        <v>0.92306926192420335</v>
      </c>
      <c r="H1100">
        <f t="shared" si="79"/>
        <v>0.94803170025996975</v>
      </c>
      <c r="I1100">
        <f t="shared" si="79"/>
        <v>0.96504724001079867</v>
      </c>
      <c r="J1100">
        <f t="shared" si="79"/>
        <v>0.97656026332529011</v>
      </c>
      <c r="K1100">
        <f t="shared" si="79"/>
        <v>0.98431181727856998</v>
      </c>
      <c r="L1100">
        <f t="shared" si="79"/>
        <v>0.98951367251689781</v>
      </c>
      <c r="M1100">
        <f t="shared" si="79"/>
        <v>0.99299683959861484</v>
      </c>
    </row>
    <row r="1101" spans="1:13" x14ac:dyDescent="0.2">
      <c r="A1101">
        <f t="shared" ref="A1101:A1164" si="80">A1100+B$3</f>
        <v>0.54499999999999538</v>
      </c>
      <c r="B1101">
        <f t="shared" si="78"/>
        <v>0.54499999999999538</v>
      </c>
      <c r="C1101">
        <f t="shared" si="79"/>
        <v>0.66721274701668531</v>
      </c>
      <c r="D1101">
        <f t="shared" si="79"/>
        <v>0.76355950879940693</v>
      </c>
      <c r="E1101">
        <f t="shared" si="79"/>
        <v>0.83540151771474525</v>
      </c>
      <c r="F1101">
        <f t="shared" si="79"/>
        <v>0.88701338483653569</v>
      </c>
      <c r="G1101">
        <f t="shared" si="79"/>
        <v>0.9231808395295954</v>
      </c>
      <c r="H1101">
        <f t="shared" si="79"/>
        <v>0.94810809537670293</v>
      </c>
      <c r="I1101">
        <f t="shared" si="79"/>
        <v>0.96509908349972295</v>
      </c>
      <c r="J1101">
        <f t="shared" si="79"/>
        <v>0.97659523766699785</v>
      </c>
      <c r="K1101">
        <f t="shared" si="79"/>
        <v>0.98433531844120847</v>
      </c>
      <c r="L1101">
        <f t="shared" si="79"/>
        <v>0.98952942269470823</v>
      </c>
      <c r="M1101">
        <f t="shared" si="79"/>
        <v>0.99300737665045713</v>
      </c>
    </row>
    <row r="1102" spans="1:13" x14ac:dyDescent="0.2">
      <c r="A1102">
        <f t="shared" si="80"/>
        <v>0.54549999999999532</v>
      </c>
      <c r="B1102">
        <f t="shared" si="78"/>
        <v>0.54549999999999532</v>
      </c>
      <c r="C1102">
        <f t="shared" si="79"/>
        <v>0.66762076583521435</v>
      </c>
      <c r="D1102">
        <f t="shared" si="79"/>
        <v>0.76387076874406756</v>
      </c>
      <c r="E1102">
        <f t="shared" si="79"/>
        <v>0.83562853286680261</v>
      </c>
      <c r="F1102">
        <f t="shared" si="79"/>
        <v>0.88717407112953228</v>
      </c>
      <c r="G1102">
        <f t="shared" si="79"/>
        <v>0.92329232828572305</v>
      </c>
      <c r="H1102">
        <f t="shared" si="79"/>
        <v>0.94818442658597102</v>
      </c>
      <c r="I1102">
        <f t="shared" si="79"/>
        <v>0.96515088222887868</v>
      </c>
      <c r="J1102">
        <f t="shared" si="79"/>
        <v>0.97663018118770295</v>
      </c>
      <c r="K1102">
        <f t="shared" si="79"/>
        <v>0.98435879861336584</v>
      </c>
      <c r="L1102">
        <f t="shared" si="79"/>
        <v>0.98954515867978976</v>
      </c>
      <c r="M1102">
        <f t="shared" si="79"/>
        <v>0.99301790415136926</v>
      </c>
    </row>
    <row r="1103" spans="1:13" x14ac:dyDescent="0.2">
      <c r="A1103">
        <f t="shared" si="80"/>
        <v>0.54599999999999527</v>
      </c>
      <c r="B1103">
        <f t="shared" si="78"/>
        <v>0.54599999999999527</v>
      </c>
      <c r="C1103">
        <f t="shared" si="79"/>
        <v>0.66802866001073702</v>
      </c>
      <c r="D1103">
        <f t="shared" si="79"/>
        <v>0.76418187023024764</v>
      </c>
      <c r="E1103">
        <f t="shared" si="79"/>
        <v>0.83585540163946104</v>
      </c>
      <c r="F1103">
        <f t="shared" si="79"/>
        <v>0.88733463927550282</v>
      </c>
      <c r="G1103">
        <f t="shared" si="79"/>
        <v>0.92340372834467843</v>
      </c>
      <c r="H1103">
        <f t="shared" si="79"/>
        <v>0.94826069399973867</v>
      </c>
      <c r="I1103">
        <f t="shared" si="79"/>
        <v>0.96520263627788327</v>
      </c>
      <c r="J1103">
        <f t="shared" si="79"/>
        <v>0.97666509394277901</v>
      </c>
      <c r="K1103">
        <f t="shared" si="79"/>
        <v>0.98438225783300393</v>
      </c>
      <c r="L1103">
        <f t="shared" si="79"/>
        <v>0.98956088049792301</v>
      </c>
      <c r="M1103">
        <f t="shared" si="79"/>
        <v>0.99302842211875053</v>
      </c>
    </row>
    <row r="1104" spans="1:13" x14ac:dyDescent="0.2">
      <c r="A1104">
        <f t="shared" si="80"/>
        <v>0.54649999999999521</v>
      </c>
      <c r="B1104">
        <f t="shared" si="78"/>
        <v>0.54649999999999521</v>
      </c>
      <c r="C1104">
        <f t="shared" si="79"/>
        <v>0.66843642969541905</v>
      </c>
      <c r="D1104">
        <f t="shared" si="79"/>
        <v>0.76449281348361398</v>
      </c>
      <c r="E1104">
        <f t="shared" si="79"/>
        <v>0.83608212426102357</v>
      </c>
      <c r="F1104">
        <f t="shared" si="79"/>
        <v>0.88749508946939071</v>
      </c>
      <c r="G1104">
        <f t="shared" si="79"/>
        <v>0.92351503985815386</v>
      </c>
      <c r="H1104">
        <f t="shared" si="79"/>
        <v>0.948336897729672</v>
      </c>
      <c r="I1104">
        <f t="shared" si="79"/>
        <v>0.96525434572613944</v>
      </c>
      <c r="J1104">
        <f t="shared" si="79"/>
        <v>0.97669997598744995</v>
      </c>
      <c r="K1104">
        <f t="shared" si="79"/>
        <v>0.98440569613798146</v>
      </c>
      <c r="L1104">
        <f t="shared" si="79"/>
        <v>0.98957658817481831</v>
      </c>
      <c r="M1104">
        <f t="shared" si="79"/>
        <v>0.99303893056995285</v>
      </c>
    </row>
    <row r="1105" spans="1:13" x14ac:dyDescent="0.2">
      <c r="A1105">
        <f t="shared" si="80"/>
        <v>0.54699999999999516</v>
      </c>
      <c r="B1105">
        <f t="shared" si="78"/>
        <v>0.54699999999999516</v>
      </c>
      <c r="C1105">
        <f t="shared" si="79"/>
        <v>0.66884407504110199</v>
      </c>
      <c r="D1105">
        <f t="shared" si="79"/>
        <v>0.76480359872930603</v>
      </c>
      <c r="E1105">
        <f t="shared" si="79"/>
        <v>0.83630870095922882</v>
      </c>
      <c r="F1105">
        <f t="shared" si="79"/>
        <v>0.88765542190563951</v>
      </c>
      <c r="G1105">
        <f t="shared" si="79"/>
        <v>0.92362626297744399</v>
      </c>
      <c r="H1105">
        <f t="shared" si="79"/>
        <v>0.9484130378871396</v>
      </c>
      <c r="I1105">
        <f t="shared" si="79"/>
        <v>0.9653060106528365</v>
      </c>
      <c r="J1105">
        <f t="shared" si="79"/>
        <v>0.97673482737678985</v>
      </c>
      <c r="K1105">
        <f t="shared" si="79"/>
        <v>0.98442911356605389</v>
      </c>
      <c r="L1105">
        <f t="shared" si="79"/>
        <v>0.98959228173611558</v>
      </c>
      <c r="M1105">
        <f t="shared" si="79"/>
        <v>0.99304942952228092</v>
      </c>
    </row>
    <row r="1106" spans="1:13" x14ac:dyDescent="0.2">
      <c r="A1106">
        <f t="shared" si="80"/>
        <v>0.5474999999999951</v>
      </c>
      <c r="B1106">
        <f t="shared" si="78"/>
        <v>0.5474999999999951</v>
      </c>
      <c r="C1106">
        <f t="shared" si="79"/>
        <v>0.66925159619930319</v>
      </c>
      <c r="D1106">
        <f t="shared" si="79"/>
        <v>0.7651142261919377</v>
      </c>
      <c r="E1106">
        <f t="shared" si="79"/>
        <v>0.83653513196125229</v>
      </c>
      <c r="F1106">
        <f t="shared" si="79"/>
        <v>0.88781563677819531</v>
      </c>
      <c r="G1106">
        <f t="shared" si="79"/>
        <v>0.92373739785344688</v>
      </c>
      <c r="H1106">
        <f t="shared" si="79"/>
        <v>0.94848911458321394</v>
      </c>
      <c r="I1106">
        <f t="shared" si="79"/>
        <v>0.96535763113695083</v>
      </c>
      <c r="J1106">
        <f t="shared" si="79"/>
        <v>0.97676964816572398</v>
      </c>
      <c r="K1106">
        <f t="shared" si="79"/>
        <v>0.98445251015487445</v>
      </c>
      <c r="L1106">
        <f t="shared" si="79"/>
        <v>0.98960796120738526</v>
      </c>
      <c r="M1106">
        <f t="shared" si="79"/>
        <v>0.99305991899299173</v>
      </c>
    </row>
    <row r="1107" spans="1:13" x14ac:dyDescent="0.2">
      <c r="A1107">
        <f t="shared" si="80"/>
        <v>0.54799999999999505</v>
      </c>
      <c r="B1107">
        <f t="shared" si="78"/>
        <v>0.54799999999999505</v>
      </c>
      <c r="C1107">
        <f t="shared" si="79"/>
        <v>0.66965899332121714</v>
      </c>
      <c r="D1107">
        <f t="shared" si="79"/>
        <v>0.76542469609559827</v>
      </c>
      <c r="E1107">
        <f t="shared" si="79"/>
        <v>0.83676141749370914</v>
      </c>
      <c r="F1107">
        <f t="shared" si="79"/>
        <v>0.88797573428050747</v>
      </c>
      <c r="G1107">
        <f t="shared" si="79"/>
        <v>0.9238484446366656</v>
      </c>
      <c r="H1107">
        <f t="shared" si="79"/>
        <v>0.9485651279286722</v>
      </c>
      <c r="I1107">
        <f t="shared" si="79"/>
        <v>0.96540920725724677</v>
      </c>
      <c r="J1107">
        <f t="shared" si="79"/>
        <v>0.97680443840902909</v>
      </c>
      <c r="K1107">
        <f t="shared" si="79"/>
        <v>0.98447588594199376</v>
      </c>
      <c r="L1107">
        <f t="shared" si="79"/>
        <v>0.98962362661412795</v>
      </c>
      <c r="M1107">
        <f t="shared" si="79"/>
        <v>0.9930703989992955</v>
      </c>
    </row>
    <row r="1108" spans="1:13" x14ac:dyDescent="0.2">
      <c r="A1108">
        <f t="shared" si="80"/>
        <v>0.54849999999999499</v>
      </c>
      <c r="B1108">
        <f t="shared" si="78"/>
        <v>0.54849999999999499</v>
      </c>
      <c r="C1108">
        <f t="shared" si="79"/>
        <v>0.67006626655771706</v>
      </c>
      <c r="D1108">
        <f t="shared" si="79"/>
        <v>0.76573500866385535</v>
      </c>
      <c r="E1108">
        <f t="shared" si="79"/>
        <v>0.83698755778265554</v>
      </c>
      <c r="F1108">
        <f t="shared" si="79"/>
        <v>0.88813571460553153</v>
      </c>
      <c r="G1108">
        <f t="shared" si="79"/>
        <v>0.9239594034772094</v>
      </c>
      <c r="H1108">
        <f t="shared" si="79"/>
        <v>0.948641078033997</v>
      </c>
      <c r="I1108">
        <f t="shared" si="79"/>
        <v>0.96546073909227748</v>
      </c>
      <c r="J1108">
        <f t="shared" si="79"/>
        <v>0.97683919816133391</v>
      </c>
      <c r="K1108">
        <f t="shared" si="79"/>
        <v>0.98449924096486097</v>
      </c>
      <c r="L1108">
        <f t="shared" si="79"/>
        <v>0.98963927798177487</v>
      </c>
      <c r="M1108">
        <f t="shared" si="79"/>
        <v>0.99308086955835562</v>
      </c>
    </row>
    <row r="1109" spans="1:13" x14ac:dyDescent="0.2">
      <c r="A1109">
        <f t="shared" si="80"/>
        <v>0.54899999999999494</v>
      </c>
      <c r="B1109">
        <f t="shared" si="78"/>
        <v>0.54899999999999494</v>
      </c>
      <c r="C1109">
        <f t="shared" si="79"/>
        <v>0.67047341605935473</v>
      </c>
      <c r="D1109">
        <f t="shared" si="79"/>
        <v>0.76604516411975521</v>
      </c>
      <c r="E1109">
        <f t="shared" si="79"/>
        <v>0.83721355305359069</v>
      </c>
      <c r="F1109">
        <f t="shared" si="79"/>
        <v>0.88829557794572955</v>
      </c>
      <c r="G1109">
        <f t="shared" si="79"/>
        <v>0.92407027452479507</v>
      </c>
      <c r="H1109">
        <f t="shared" si="79"/>
        <v>0.9487169650093783</v>
      </c>
      <c r="I1109">
        <f t="shared" si="79"/>
        <v>0.9655122267203855</v>
      </c>
      <c r="J1109">
        <f t="shared" si="79"/>
        <v>0.97687392747711987</v>
      </c>
      <c r="K1109">
        <f t="shared" si="79"/>
        <v>0.98452257526082343</v>
      </c>
      <c r="L1109">
        <f t="shared" si="79"/>
        <v>0.98965491533568806</v>
      </c>
      <c r="M1109">
        <f t="shared" si="79"/>
        <v>0.99309133068728839</v>
      </c>
    </row>
    <row r="1110" spans="1:13" x14ac:dyDescent="0.2">
      <c r="A1110">
        <f t="shared" si="80"/>
        <v>0.54949999999999488</v>
      </c>
      <c r="B1110">
        <f t="shared" si="78"/>
        <v>0.54949999999999488</v>
      </c>
      <c r="C1110">
        <f t="shared" si="79"/>
        <v>0.6708804419763621</v>
      </c>
      <c r="D1110">
        <f t="shared" si="79"/>
        <v>0.7663551626858256</v>
      </c>
      <c r="E1110">
        <f t="shared" si="79"/>
        <v>0.83743940353145863</v>
      </c>
      <c r="F1110">
        <f t="shared" si="79"/>
        <v>0.88845532449307318</v>
      </c>
      <c r="G1110">
        <f t="shared" si="79"/>
        <v>0.92418105792874861</v>
      </c>
      <c r="H1110">
        <f t="shared" si="79"/>
        <v>0.94879278896471342</v>
      </c>
      <c r="I1110">
        <f t="shared" si="79"/>
        <v>0.96556367021970346</v>
      </c>
      <c r="J1110">
        <f t="shared" si="79"/>
        <v>0.97690862641072151</v>
      </c>
      <c r="K1110">
        <f t="shared" si="79"/>
        <v>0.98454588886712757</v>
      </c>
      <c r="L1110">
        <f t="shared" si="79"/>
        <v>0.98967053870116106</v>
      </c>
      <c r="M1110">
        <f t="shared" si="79"/>
        <v>0.99310178240316382</v>
      </c>
    </row>
    <row r="1111" spans="1:13" x14ac:dyDescent="0.2">
      <c r="A1111">
        <f t="shared" si="80"/>
        <v>0.54999999999999483</v>
      </c>
      <c r="B1111">
        <f t="shared" si="78"/>
        <v>0.54999999999999483</v>
      </c>
      <c r="C1111">
        <f t="shared" si="79"/>
        <v>0.67128734445865246</v>
      </c>
      <c r="D1111">
        <f t="shared" si="79"/>
        <v>0.7666650045840766</v>
      </c>
      <c r="E1111">
        <f t="shared" si="79"/>
        <v>0.83766510944065042</v>
      </c>
      <c r="F1111">
        <f t="shared" si="79"/>
        <v>0.88861495443904426</v>
      </c>
      <c r="G1111">
        <f t="shared" si="79"/>
        <v>0.92429175383800644</v>
      </c>
      <c r="H1111">
        <f t="shared" si="79"/>
        <v>0.94886855000960901</v>
      </c>
      <c r="I1111">
        <f t="shared" si="79"/>
        <v>0.96561506966815525</v>
      </c>
      <c r="J1111">
        <f t="shared" si="79"/>
        <v>0.97694329501632726</v>
      </c>
      <c r="K1111">
        <f t="shared" si="79"/>
        <v>0.98456918182091913</v>
      </c>
      <c r="L1111">
        <f t="shared" si="79"/>
        <v>0.98968614810341826</v>
      </c>
      <c r="M1111">
        <f t="shared" si="79"/>
        <v>0.99311222472300553</v>
      </c>
    </row>
    <row r="1112" spans="1:13" x14ac:dyDescent="0.2">
      <c r="A1112">
        <f t="shared" si="80"/>
        <v>0.55049999999999477</v>
      </c>
      <c r="B1112">
        <f t="shared" si="78"/>
        <v>0.55049999999999477</v>
      </c>
      <c r="C1112">
        <f t="shared" si="79"/>
        <v>0.67169412365582104</v>
      </c>
      <c r="D1112">
        <f t="shared" si="79"/>
        <v>0.76697469003600283</v>
      </c>
      <c r="E1112">
        <f t="shared" si="79"/>
        <v>0.83789067100500536</v>
      </c>
      <c r="F1112">
        <f t="shared" si="79"/>
        <v>0.88877446797463711</v>
      </c>
      <c r="G1112">
        <f t="shared" si="79"/>
        <v>0.92440236240111673</v>
      </c>
      <c r="H1112">
        <f t="shared" si="79"/>
        <v>0.94894424825338131</v>
      </c>
      <c r="I1112">
        <f t="shared" si="79"/>
        <v>0.96566642514345613</v>
      </c>
      <c r="J1112">
        <f t="shared" si="79"/>
        <v>0.97697793334797933</v>
      </c>
      <c r="K1112">
        <f t="shared" si="79"/>
        <v>0.98459245415924312</v>
      </c>
      <c r="L1112">
        <f t="shared" si="79"/>
        <v>0.9897017435676162</v>
      </c>
      <c r="M1112">
        <f t="shared" si="79"/>
        <v>0.99312265766379082</v>
      </c>
    </row>
    <row r="1113" spans="1:13" x14ac:dyDescent="0.2">
      <c r="A1113">
        <f t="shared" si="80"/>
        <v>0.55099999999999472</v>
      </c>
      <c r="B1113">
        <f t="shared" si="78"/>
        <v>0.55099999999999472</v>
      </c>
      <c r="C1113">
        <f t="shared" si="78"/>
        <v>0.67210077971714599</v>
      </c>
      <c r="D1113">
        <f t="shared" si="78"/>
        <v>0.76728421926258494</v>
      </c>
      <c r="E1113">
        <f t="shared" si="78"/>
        <v>0.8381160884478136</v>
      </c>
      <c r="F1113">
        <f t="shared" si="78"/>
        <v>0.88893386529036034</v>
      </c>
      <c r="G1113">
        <f t="shared" si="78"/>
        <v>0.92451288376624086</v>
      </c>
      <c r="H1113">
        <f t="shared" si="78"/>
        <v>0.94901988380505786</v>
      </c>
      <c r="I1113">
        <f t="shared" si="78"/>
        <v>0.96571773672311401</v>
      </c>
      <c r="J1113">
        <f t="shared" si="78"/>
        <v>0.97701254145957506</v>
      </c>
      <c r="K1113">
        <f t="shared" si="78"/>
        <v>0.98461570591904501</v>
      </c>
      <c r="L1113">
        <f t="shared" si="78"/>
        <v>0.98971732511884292</v>
      </c>
      <c r="M1113">
        <f t="shared" si="78"/>
        <v>0.99313308124245081</v>
      </c>
    </row>
    <row r="1114" spans="1:13" x14ac:dyDescent="0.2">
      <c r="A1114">
        <f t="shared" si="80"/>
        <v>0.55149999999999466</v>
      </c>
      <c r="B1114">
        <f t="shared" si="78"/>
        <v>0.55149999999999466</v>
      </c>
      <c r="C1114">
        <f t="shared" si="78"/>
        <v>0.6725073127915896</v>
      </c>
      <c r="D1114">
        <f t="shared" si="78"/>
        <v>0.76759359248429104</v>
      </c>
      <c r="E1114">
        <f t="shared" si="78"/>
        <v>0.83834136199181764</v>
      </c>
      <c r="F1114">
        <f t="shared" si="78"/>
        <v>0.88909314657623773</v>
      </c>
      <c r="G1114">
        <f t="shared" si="78"/>
        <v>0.92462331808115461</v>
      </c>
      <c r="H1114">
        <f t="shared" si="78"/>
        <v>0.94909545677337792</v>
      </c>
      <c r="I1114">
        <f t="shared" si="78"/>
        <v>0.96576900448443015</v>
      </c>
      <c r="J1114">
        <f t="shared" si="78"/>
        <v>0.97704711940486677</v>
      </c>
      <c r="K1114">
        <f t="shared" si="78"/>
        <v>0.98463893713717032</v>
      </c>
      <c r="L1114">
        <f t="shared" si="78"/>
        <v>0.98973289278211884</v>
      </c>
      <c r="M1114">
        <f t="shared" si="78"/>
        <v>0.99314349547587111</v>
      </c>
    </row>
    <row r="1115" spans="1:13" x14ac:dyDescent="0.2">
      <c r="A1115">
        <f t="shared" si="80"/>
        <v>0.55199999999999461</v>
      </c>
      <c r="B1115">
        <f t="shared" si="78"/>
        <v>0.55199999999999461</v>
      </c>
      <c r="C1115">
        <f t="shared" si="78"/>
        <v>0.67291372302779895</v>
      </c>
      <c r="D1115">
        <f t="shared" si="78"/>
        <v>0.76790280992107895</v>
      </c>
      <c r="E1115">
        <f t="shared" si="78"/>
        <v>0.83856649185921384</v>
      </c>
      <c r="F1115">
        <f t="shared" si="78"/>
        <v>0.88925231202181099</v>
      </c>
      <c r="G1115">
        <f t="shared" si="78"/>
        <v>0.92473366549324987</v>
      </c>
      <c r="H1115">
        <f t="shared" si="78"/>
        <v>0.94917096726679395</v>
      </c>
      <c r="I1115">
        <f t="shared" si="78"/>
        <v>0.96582022850449945</v>
      </c>
      <c r="J1115">
        <f t="shared" si="78"/>
        <v>0.97708166723746259</v>
      </c>
      <c r="K1115">
        <f t="shared" si="78"/>
        <v>0.98466214785036521</v>
      </c>
      <c r="L1115">
        <f t="shared" si="78"/>
        <v>0.98974844658239658</v>
      </c>
      <c r="M1115">
        <f t="shared" si="78"/>
        <v>0.99315390038089113</v>
      </c>
    </row>
    <row r="1116" spans="1:13" x14ac:dyDescent="0.2">
      <c r="A1116">
        <f t="shared" si="80"/>
        <v>0.55249999999999455</v>
      </c>
      <c r="B1116">
        <f t="shared" si="78"/>
        <v>0.55249999999999455</v>
      </c>
      <c r="C1116">
        <f t="shared" si="78"/>
        <v>0.67332001057410695</v>
      </c>
      <c r="D1116">
        <f t="shared" si="78"/>
        <v>0.76821187179239703</v>
      </c>
      <c r="E1116">
        <f t="shared" si="78"/>
        <v>0.8387914782716549</v>
      </c>
      <c r="F1116">
        <f t="shared" si="78"/>
        <v>0.88941136181614044</v>
      </c>
      <c r="G1116">
        <f t="shared" si="78"/>
        <v>0.92484392614953526</v>
      </c>
      <c r="H1116">
        <f t="shared" si="78"/>
        <v>0.94924641539347232</v>
      </c>
      <c r="I1116">
        <f t="shared" si="78"/>
        <v>0.96587140886021161</v>
      </c>
      <c r="J1116">
        <f t="shared" si="78"/>
        <v>0.97711618501082709</v>
      </c>
      <c r="K1116">
        <f t="shared" si="78"/>
        <v>0.98468533809527703</v>
      </c>
      <c r="L1116">
        <f t="shared" si="78"/>
        <v>0.98976398654456132</v>
      </c>
      <c r="M1116">
        <f t="shared" si="78"/>
        <v>0.99316429597430511</v>
      </c>
    </row>
    <row r="1117" spans="1:13" x14ac:dyDescent="0.2">
      <c r="A1117">
        <f t="shared" si="80"/>
        <v>0.5529999999999945</v>
      </c>
      <c r="B1117">
        <f t="shared" si="78"/>
        <v>0.5529999999999945</v>
      </c>
      <c r="C1117">
        <f t="shared" si="78"/>
        <v>0.67372617557853354</v>
      </c>
      <c r="D1117">
        <f t="shared" si="78"/>
        <v>0.76852077831718646</v>
      </c>
      <c r="E1117">
        <f t="shared" si="78"/>
        <v>0.83901632145025118</v>
      </c>
      <c r="F1117">
        <f t="shared" si="78"/>
        <v>0.88957029614780725</v>
      </c>
      <c r="G1117">
        <f t="shared" si="78"/>
        <v>0.9249541001966386</v>
      </c>
      <c r="H1117">
        <f t="shared" si="78"/>
        <v>0.94932180126129462</v>
      </c>
      <c r="I1117">
        <f t="shared" si="78"/>
        <v>0.96592254562825175</v>
      </c>
      <c r="J1117">
        <f t="shared" si="78"/>
        <v>0.97715067277828149</v>
      </c>
      <c r="K1117">
        <f t="shared" si="78"/>
        <v>0.98470850790845466</v>
      </c>
      <c r="L1117">
        <f t="shared" si="78"/>
        <v>0.98977951269343145</v>
      </c>
      <c r="M1117">
        <f t="shared" si="78"/>
        <v>0.99317468227286165</v>
      </c>
    </row>
    <row r="1118" spans="1:13" x14ac:dyDescent="0.2">
      <c r="A1118">
        <f t="shared" si="80"/>
        <v>0.55349999999999444</v>
      </c>
      <c r="B1118">
        <f t="shared" si="78"/>
        <v>0.55349999999999444</v>
      </c>
      <c r="C1118">
        <f t="shared" si="78"/>
        <v>0.67413221818878633</v>
      </c>
      <c r="D1118">
        <f t="shared" si="78"/>
        <v>0.76882952971388263</v>
      </c>
      <c r="E1118">
        <f t="shared" si="78"/>
        <v>0.83924102161557268</v>
      </c>
      <c r="F1118">
        <f t="shared" si="78"/>
        <v>0.88972911520491493</v>
      </c>
      <c r="G1118">
        <f t="shared" si="78"/>
        <v>0.9250641877808069</v>
      </c>
      <c r="H1118">
        <f t="shared" si="78"/>
        <v>0.94939712497785811</v>
      </c>
      <c r="I1118">
        <f t="shared" si="78"/>
        <v>0.96597363888510124</v>
      </c>
      <c r="J1118">
        <f t="shared" si="78"/>
        <v>0.97718513059300438</v>
      </c>
      <c r="K1118">
        <f t="shared" si="78"/>
        <v>0.98473165732634838</v>
      </c>
      <c r="L1118">
        <f t="shared" si="78"/>
        <v>0.98979502505375805</v>
      </c>
      <c r="M1118">
        <f t="shared" si="78"/>
        <v>0.99318505929326417</v>
      </c>
    </row>
    <row r="1119" spans="1:13" x14ac:dyDescent="0.2">
      <c r="A1119">
        <f t="shared" si="80"/>
        <v>0.55399999999999439</v>
      </c>
      <c r="B1119">
        <f t="shared" si="78"/>
        <v>0.55399999999999439</v>
      </c>
      <c r="C1119">
        <f t="shared" si="78"/>
        <v>0.67453813855226152</v>
      </c>
      <c r="D1119">
        <f t="shared" si="78"/>
        <v>0.76913812620041677</v>
      </c>
      <c r="E1119">
        <f t="shared" si="78"/>
        <v>0.83946557898765095</v>
      </c>
      <c r="F1119">
        <f t="shared" si="78"/>
        <v>0.88988781917509097</v>
      </c>
      <c r="G1119">
        <f t="shared" si="78"/>
        <v>0.92517418904790905</v>
      </c>
      <c r="H1119">
        <f t="shared" si="78"/>
        <v>0.94947238665047762</v>
      </c>
      <c r="I1119">
        <f t="shared" si="78"/>
        <v>0.96602468870703817</v>
      </c>
      <c r="J1119">
        <f t="shared" si="78"/>
        <v>0.9772195585080321</v>
      </c>
      <c r="K1119">
        <f t="shared" si="78"/>
        <v>0.98475478638531089</v>
      </c>
      <c r="L1119">
        <f t="shared" si="78"/>
        <v>0.98981052365022582</v>
      </c>
      <c r="M1119">
        <f t="shared" si="78"/>
        <v>0.99319542705217112</v>
      </c>
    </row>
    <row r="1120" spans="1:13" x14ac:dyDescent="0.2">
      <c r="A1120">
        <f t="shared" si="80"/>
        <v>0.55449999999999433</v>
      </c>
      <c r="B1120">
        <f t="shared" si="78"/>
        <v>0.55449999999999433</v>
      </c>
      <c r="C1120">
        <f t="shared" si="78"/>
        <v>0.67494393681604514</v>
      </c>
      <c r="D1120">
        <f t="shared" si="78"/>
        <v>0.76944656799421773</v>
      </c>
      <c r="E1120">
        <f t="shared" si="78"/>
        <v>0.83968999378598086</v>
      </c>
      <c r="F1120">
        <f t="shared" si="78"/>
        <v>0.89004640824548842</v>
      </c>
      <c r="G1120">
        <f t="shared" si="78"/>
        <v>0.92528410414343598</v>
      </c>
      <c r="H1120">
        <f t="shared" si="78"/>
        <v>0.94954758638618575</v>
      </c>
      <c r="I1120">
        <f t="shared" si="78"/>
        <v>0.96607569517013814</v>
      </c>
      <c r="J1120">
        <f t="shared" si="78"/>
        <v>0.97725395657625946</v>
      </c>
      <c r="K1120">
        <f t="shared" si="78"/>
        <v>0.9847778951215973</v>
      </c>
      <c r="L1120">
        <f t="shared" si="78"/>
        <v>0.98982600850745284</v>
      </c>
      <c r="M1120">
        <f t="shared" si="78"/>
        <v>0.99320578556619588</v>
      </c>
    </row>
    <row r="1121" spans="1:13" x14ac:dyDescent="0.2">
      <c r="A1121">
        <f t="shared" si="80"/>
        <v>0.55499999999999428</v>
      </c>
      <c r="B1121">
        <f t="shared" si="78"/>
        <v>0.55499999999999428</v>
      </c>
      <c r="C1121">
        <f t="shared" si="78"/>
        <v>0.67534961312691377</v>
      </c>
      <c r="D1121">
        <f t="shared" si="78"/>
        <v>0.76975485531221333</v>
      </c>
      <c r="E1121">
        <f t="shared" si="78"/>
        <v>0.83991426622952214</v>
      </c>
      <c r="F1121">
        <f t="shared" si="78"/>
        <v>0.89020488260278763</v>
      </c>
      <c r="G1121">
        <f t="shared" si="78"/>
        <v>0.92539393321250274</v>
      </c>
      <c r="H1121">
        <f t="shared" si="78"/>
        <v>0.94962272429173411</v>
      </c>
      <c r="I1121">
        <f t="shared" si="78"/>
        <v>0.96612665835027522</v>
      </c>
      <c r="J1121">
        <f t="shared" si="78"/>
        <v>0.97728832485043993</v>
      </c>
      <c r="K1121">
        <f t="shared" si="78"/>
        <v>0.98480098357136547</v>
      </c>
      <c r="L1121">
        <f t="shared" si="78"/>
        <v>0.98984147964999125</v>
      </c>
      <c r="M1121">
        <f t="shared" si="78"/>
        <v>0.99321613485190718</v>
      </c>
    </row>
    <row r="1122" spans="1:13" x14ac:dyDescent="0.2">
      <c r="A1122">
        <f t="shared" si="80"/>
        <v>0.55549999999999422</v>
      </c>
      <c r="B1122">
        <f t="shared" si="78"/>
        <v>0.55549999999999422</v>
      </c>
      <c r="C1122">
        <f t="shared" si="78"/>
        <v>0.67575516763133525</v>
      </c>
      <c r="D1122">
        <f t="shared" si="78"/>
        <v>0.77006298837083187</v>
      </c>
      <c r="E1122">
        <f t="shared" si="78"/>
        <v>0.84013839653670142</v>
      </c>
      <c r="F1122">
        <f t="shared" si="78"/>
        <v>0.89036324243319764</v>
      </c>
      <c r="G1122">
        <f t="shared" si="78"/>
        <v>0.92550367639984932</v>
      </c>
      <c r="H1122">
        <f t="shared" si="78"/>
        <v>0.94969780047359442</v>
      </c>
      <c r="I1122">
        <f t="shared" si="78"/>
        <v>0.96617757832312257</v>
      </c>
      <c r="J1122">
        <f t="shared" si="78"/>
        <v>0.9773226633831863</v>
      </c>
      <c r="K1122">
        <f t="shared" si="78"/>
        <v>0.98482405177067645</v>
      </c>
      <c r="L1122">
        <f t="shared" si="78"/>
        <v>0.98985693710232692</v>
      </c>
      <c r="M1122">
        <f t="shared" si="78"/>
        <v>0.99322647492582905</v>
      </c>
    </row>
    <row r="1123" spans="1:13" x14ac:dyDescent="0.2">
      <c r="A1123">
        <f t="shared" si="80"/>
        <v>0.55599999999999417</v>
      </c>
      <c r="B1123">
        <f t="shared" si="78"/>
        <v>0.55599999999999417</v>
      </c>
      <c r="C1123">
        <f t="shared" si="78"/>
        <v>0.67616060047547022</v>
      </c>
      <c r="D1123">
        <f t="shared" si="78"/>
        <v>0.77037096738600419</v>
      </c>
      <c r="E1123">
        <f t="shared" si="78"/>
        <v>0.84036238492541404</v>
      </c>
      <c r="F1123">
        <f t="shared" si="78"/>
        <v>0.890521487922458</v>
      </c>
      <c r="G1123">
        <f t="shared" si="78"/>
        <v>0.92561333384984235</v>
      </c>
      <c r="H1123">
        <f t="shared" si="78"/>
        <v>0.94977281503795963</v>
      </c>
      <c r="I1123">
        <f t="shared" si="78"/>
        <v>0.96622845516415279</v>
      </c>
      <c r="J1123">
        <f t="shared" si="78"/>
        <v>0.9773569722269716</v>
      </c>
      <c r="K1123">
        <f t="shared" si="78"/>
        <v>0.984847099755495</v>
      </c>
      <c r="L1123">
        <f t="shared" si="78"/>
        <v>0.9898723808888803</v>
      </c>
      <c r="M1123">
        <f t="shared" si="78"/>
        <v>0.9932368058044414</v>
      </c>
    </row>
    <row r="1124" spans="1:13" x14ac:dyDescent="0.2">
      <c r="A1124">
        <f t="shared" si="80"/>
        <v>0.55649999999999411</v>
      </c>
      <c r="B1124">
        <f t="shared" si="78"/>
        <v>0.55649999999999411</v>
      </c>
      <c r="C1124">
        <f t="shared" si="78"/>
        <v>0.67656591180517245</v>
      </c>
      <c r="D1124">
        <f t="shared" si="78"/>
        <v>0.77067879257316518</v>
      </c>
      <c r="E1124">
        <f t="shared" si="78"/>
        <v>0.84058623161302559</v>
      </c>
      <c r="F1124">
        <f t="shared" si="78"/>
        <v>0.8906796192558406</v>
      </c>
      <c r="G1124">
        <f t="shared" si="78"/>
        <v>0.92572290570647631</v>
      </c>
      <c r="H1124">
        <f t="shared" si="78"/>
        <v>0.94984776809074423</v>
      </c>
      <c r="I1124">
        <f t="shared" si="78"/>
        <v>0.96627928894863913</v>
      </c>
      <c r="J1124">
        <f t="shared" si="78"/>
        <v>0.97739125143412853</v>
      </c>
      <c r="K1124">
        <f t="shared" si="78"/>
        <v>0.98487012756168935</v>
      </c>
      <c r="L1124">
        <f t="shared" si="78"/>
        <v>0.98988781103400636</v>
      </c>
      <c r="M1124">
        <f t="shared" si="78"/>
        <v>0.99324712750417954</v>
      </c>
    </row>
    <row r="1125" spans="1:13" x14ac:dyDescent="0.2">
      <c r="A1125">
        <f t="shared" si="80"/>
        <v>0.55699999999999406</v>
      </c>
      <c r="B1125">
        <f t="shared" si="78"/>
        <v>0.55699999999999406</v>
      </c>
      <c r="C1125">
        <f t="shared" si="78"/>
        <v>0.67697110176599007</v>
      </c>
      <c r="D1125">
        <f t="shared" si="78"/>
        <v>0.77098646414725469</v>
      </c>
      <c r="E1125">
        <f t="shared" si="78"/>
        <v>0.84080993681637384</v>
      </c>
      <c r="F1125">
        <f t="shared" si="78"/>
        <v>0.89083763661815063</v>
      </c>
      <c r="G1125">
        <f t="shared" si="78"/>
        <v>0.92583239211337442</v>
      </c>
      <c r="H1125">
        <f t="shared" si="78"/>
        <v>0.94992265973758616</v>
      </c>
      <c r="I1125">
        <f t="shared" si="78"/>
        <v>0.96633007975165608</v>
      </c>
      <c r="J1125">
        <f t="shared" si="78"/>
        <v>0.97742550105685133</v>
      </c>
      <c r="K1125">
        <f t="shared" si="78"/>
        <v>0.98489313522503219</v>
      </c>
      <c r="L1125">
        <f t="shared" si="78"/>
        <v>0.98990322756199456</v>
      </c>
      <c r="M1125">
        <f t="shared" si="78"/>
        <v>0.99325744004143479</v>
      </c>
    </row>
    <row r="1126" spans="1:13" x14ac:dyDescent="0.2">
      <c r="A1126">
        <f t="shared" si="80"/>
        <v>0.557499999999994</v>
      </c>
      <c r="B1126">
        <f t="shared" si="78"/>
        <v>0.557499999999994</v>
      </c>
      <c r="C1126">
        <f t="shared" si="78"/>
        <v>0.67737617050316623</v>
      </c>
      <c r="D1126">
        <f t="shared" si="78"/>
        <v>0.77129398232272006</v>
      </c>
      <c r="E1126">
        <f t="shared" si="78"/>
        <v>0.84103350075177052</v>
      </c>
      <c r="F1126">
        <f t="shared" si="78"/>
        <v>0.89099554019372884</v>
      </c>
      <c r="G1126">
        <f t="shared" si="78"/>
        <v>0.92594179321379044</v>
      </c>
      <c r="H1126">
        <f t="shared" si="78"/>
        <v>0.94999749008384704</v>
      </c>
      <c r="I1126">
        <f t="shared" si="78"/>
        <v>0.96638082764807964</v>
      </c>
      <c r="J1126">
        <f t="shared" si="78"/>
        <v>0.97745972114719493</v>
      </c>
      <c r="K1126">
        <f t="shared" si="78"/>
        <v>0.98491612278120066</v>
      </c>
      <c r="L1126">
        <f t="shared" si="78"/>
        <v>0.98991863049706963</v>
      </c>
      <c r="M1126">
        <f t="shared" si="78"/>
        <v>0.99326774343255442</v>
      </c>
    </row>
    <row r="1127" spans="1:13" x14ac:dyDescent="0.2">
      <c r="A1127">
        <f t="shared" si="80"/>
        <v>0.55799999999999395</v>
      </c>
      <c r="B1127">
        <f t="shared" si="78"/>
        <v>0.55799999999999395</v>
      </c>
      <c r="C1127">
        <f t="shared" si="78"/>
        <v>0.67778111816164044</v>
      </c>
      <c r="D1127">
        <f t="shared" si="78"/>
        <v>0.77160134731351704</v>
      </c>
      <c r="E1127">
        <f t="shared" si="78"/>
        <v>0.84125692363500282</v>
      </c>
      <c r="F1127">
        <f t="shared" si="78"/>
        <v>0.89115333016645237</v>
      </c>
      <c r="G1127">
        <f t="shared" si="78"/>
        <v>0.92605110915060984</v>
      </c>
      <c r="H1127">
        <f t="shared" si="78"/>
        <v>0.95007225923461347</v>
      </c>
      <c r="I1127">
        <f t="shared" si="78"/>
        <v>0.96643153271258875</v>
      </c>
      <c r="J1127">
        <f t="shared" si="78"/>
        <v>0.97749391175707667</v>
      </c>
      <c r="K1127">
        <f t="shared" si="78"/>
        <v>0.98493909026577686</v>
      </c>
      <c r="L1127">
        <f t="shared" si="78"/>
        <v>0.98993401986339136</v>
      </c>
      <c r="M1127">
        <f t="shared" si="78"/>
        <v>0.99327803769384215</v>
      </c>
    </row>
    <row r="1128" spans="1:13" x14ac:dyDescent="0.2">
      <c r="A1128">
        <f t="shared" si="80"/>
        <v>0.55849999999999389</v>
      </c>
      <c r="B1128">
        <f t="shared" si="78"/>
        <v>0.55849999999999389</v>
      </c>
      <c r="C1128">
        <f t="shared" si="78"/>
        <v>0.67818594488604911</v>
      </c>
      <c r="D1128">
        <f t="shared" si="78"/>
        <v>0.77190855933311164</v>
      </c>
      <c r="E1128">
        <f t="shared" si="78"/>
        <v>0.84148020568133564</v>
      </c>
      <c r="F1128">
        <f t="shared" si="78"/>
        <v>0.89131100671973729</v>
      </c>
      <c r="G1128">
        <f t="shared" si="78"/>
        <v>0.92616034006635084</v>
      </c>
      <c r="H1128">
        <f t="shared" si="78"/>
        <v>0.95014696729469805</v>
      </c>
      <c r="I1128">
        <f t="shared" si="78"/>
        <v>0.96648219501966537</v>
      </c>
      <c r="J1128">
        <f t="shared" si="78"/>
        <v>0.97752807293827571</v>
      </c>
      <c r="K1128">
        <f t="shared" si="78"/>
        <v>0.98496203771424817</v>
      </c>
      <c r="L1128">
        <f t="shared" si="78"/>
        <v>0.98994939568505502</v>
      </c>
      <c r="M1128">
        <f t="shared" si="78"/>
        <v>0.99328832284155788</v>
      </c>
    </row>
    <row r="1129" spans="1:13" x14ac:dyDescent="0.2">
      <c r="A1129">
        <f t="shared" si="80"/>
        <v>0.55899999999999384</v>
      </c>
      <c r="B1129">
        <f t="shared" si="78"/>
        <v>0.55899999999999384</v>
      </c>
      <c r="C1129">
        <f t="shared" si="78"/>
        <v>0.67859065082072634</v>
      </c>
      <c r="D1129">
        <f t="shared" si="78"/>
        <v>0.77221561859448151</v>
      </c>
      <c r="E1129">
        <f t="shared" si="78"/>
        <v>0.84170334710551276</v>
      </c>
      <c r="F1129">
        <f t="shared" si="78"/>
        <v>0.89146857003653945</v>
      </c>
      <c r="G1129">
        <f t="shared" si="78"/>
        <v>0.92626948610316595</v>
      </c>
      <c r="H1129">
        <f t="shared" si="78"/>
        <v>0.95022161436864017</v>
      </c>
      <c r="I1129">
        <f t="shared" si="78"/>
        <v>0.96653281464359553</v>
      </c>
      <c r="J1129">
        <f t="shared" si="78"/>
        <v>0.97756220474243438</v>
      </c>
      <c r="K1129">
        <f t="shared" si="78"/>
        <v>0.98498496516200729</v>
      </c>
      <c r="L1129">
        <f t="shared" si="78"/>
        <v>0.98996475798609185</v>
      </c>
      <c r="M1129">
        <f t="shared" si="78"/>
        <v>0.99329859889191796</v>
      </c>
    </row>
    <row r="1130" spans="1:13" x14ac:dyDescent="0.2">
      <c r="A1130">
        <f t="shared" si="80"/>
        <v>0.55949999999999378</v>
      </c>
      <c r="B1130">
        <f t="shared" si="78"/>
        <v>0.55949999999999378</v>
      </c>
      <c r="C1130">
        <f t="shared" si="78"/>
        <v>0.67899523610970547</v>
      </c>
      <c r="D1130">
        <f t="shared" si="78"/>
        <v>0.77252252531011778</v>
      </c>
      <c r="E1130">
        <f t="shared" si="78"/>
        <v>0.84192634812175871</v>
      </c>
      <c r="F1130">
        <f t="shared" si="78"/>
        <v>0.89162602029935623</v>
      </c>
      <c r="G1130">
        <f t="shared" si="78"/>
        <v>0.92637854740284298</v>
      </c>
      <c r="H1130">
        <f t="shared" si="78"/>
        <v>0.95029620056070674</v>
      </c>
      <c r="I1130">
        <f t="shared" si="78"/>
        <v>0.96658339165846974</v>
      </c>
      <c r="J1130">
        <f t="shared" si="78"/>
        <v>0.97759630722105795</v>
      </c>
      <c r="K1130">
        <f t="shared" si="78"/>
        <v>0.98500787264435297</v>
      </c>
      <c r="L1130">
        <f t="shared" si="78"/>
        <v>0.98998010679046855</v>
      </c>
      <c r="M1130">
        <f t="shared" si="78"/>
        <v>0.99330886586109557</v>
      </c>
    </row>
    <row r="1131" spans="1:13" x14ac:dyDescent="0.2">
      <c r="A1131">
        <f t="shared" si="80"/>
        <v>0.55999999999999373</v>
      </c>
      <c r="B1131">
        <f t="shared" ref="B1131:M1152" si="81">POWER($A1131,B$8)</f>
        <v>0.55999999999999373</v>
      </c>
      <c r="C1131">
        <f t="shared" si="81"/>
        <v>0.67939970089671919</v>
      </c>
      <c r="D1131">
        <f t="shared" si="81"/>
        <v>0.77282927969202608</v>
      </c>
      <c r="E1131">
        <f t="shared" si="81"/>
        <v>0.84214920894378076</v>
      </c>
      <c r="F1131">
        <f t="shared" si="81"/>
        <v>0.8917833576902281</v>
      </c>
      <c r="G1131">
        <f t="shared" si="81"/>
        <v>0.92648752410680646</v>
      </c>
      <c r="H1131">
        <f t="shared" si="81"/>
        <v>0.95037072597489403</v>
      </c>
      <c r="I1131">
        <f t="shared" si="81"/>
        <v>0.966633926138184</v>
      </c>
      <c r="J1131">
        <f t="shared" si="81"/>
        <v>0.97763038042551575</v>
      </c>
      <c r="K1131">
        <f t="shared" si="81"/>
        <v>0.98503076019649016</v>
      </c>
      <c r="L1131">
        <f t="shared" si="81"/>
        <v>0.98999544212208823</v>
      </c>
      <c r="M1131">
        <f t="shared" si="81"/>
        <v>0.99331912376522069</v>
      </c>
    </row>
    <row r="1132" spans="1:13" x14ac:dyDescent="0.2">
      <c r="A1132">
        <f t="shared" si="80"/>
        <v>0.56049999999999367</v>
      </c>
      <c r="B1132">
        <f t="shared" si="81"/>
        <v>0.56049999999999367</v>
      </c>
      <c r="C1132">
        <f t="shared" si="81"/>
        <v>0.67980404532520089</v>
      </c>
      <c r="D1132">
        <f t="shared" si="81"/>
        <v>0.77313588195172878</v>
      </c>
      <c r="E1132">
        <f t="shared" si="81"/>
        <v>0.84237192978477038</v>
      </c>
      <c r="F1132">
        <f t="shared" si="81"/>
        <v>0.89194058239074014</v>
      </c>
      <c r="G1132">
        <f t="shared" si="81"/>
        <v>0.92659641635611911</v>
      </c>
      <c r="H1132">
        <f t="shared" si="81"/>
        <v>0.95044519071492739</v>
      </c>
      <c r="I1132">
        <f t="shared" si="81"/>
        <v>0.96668441815644013</v>
      </c>
      <c r="J1132">
        <f t="shared" si="81"/>
        <v>0.97766442440704127</v>
      </c>
      <c r="K1132">
        <f t="shared" si="81"/>
        <v>0.98505362785353046</v>
      </c>
      <c r="L1132">
        <f t="shared" si="81"/>
        <v>0.99001076400479027</v>
      </c>
      <c r="M1132">
        <f t="shared" si="81"/>
        <v>0.99332937262038024</v>
      </c>
    </row>
    <row r="1133" spans="1:13" x14ac:dyDescent="0.2">
      <c r="A1133">
        <f t="shared" si="80"/>
        <v>0.56099999999999361</v>
      </c>
      <c r="B1133">
        <f t="shared" si="81"/>
        <v>0.56099999999999361</v>
      </c>
      <c r="C1133">
        <f t="shared" si="81"/>
        <v>0.68020826953828561</v>
      </c>
      <c r="D1133">
        <f t="shared" si="81"/>
        <v>0.77344233230026593</v>
      </c>
      <c r="E1133">
        <f t="shared" si="81"/>
        <v>0.84259451085740511</v>
      </c>
      <c r="F1133">
        <f t="shared" si="81"/>
        <v>0.89209769458202393</v>
      </c>
      <c r="G1133">
        <f t="shared" si="81"/>
        <v>0.9267052242914825</v>
      </c>
      <c r="H1133">
        <f t="shared" si="81"/>
        <v>0.95051959488426319</v>
      </c>
      <c r="I1133">
        <f t="shared" si="81"/>
        <v>0.96673486778674678</v>
      </c>
      <c r="J1133">
        <f t="shared" si="81"/>
        <v>0.97769843921673272</v>
      </c>
      <c r="K1133">
        <f t="shared" si="81"/>
        <v>0.98507647565049217</v>
      </c>
      <c r="L1133">
        <f t="shared" si="81"/>
        <v>0.99002607246235086</v>
      </c>
      <c r="M1133">
        <f t="shared" si="81"/>
        <v>0.99333961244261815</v>
      </c>
    </row>
    <row r="1134" spans="1:13" x14ac:dyDescent="0.2">
      <c r="A1134">
        <f t="shared" si="80"/>
        <v>0.56149999999999356</v>
      </c>
      <c r="B1134">
        <f t="shared" si="81"/>
        <v>0.56149999999999356</v>
      </c>
      <c r="C1134">
        <f t="shared" si="81"/>
        <v>0.68061237367881045</v>
      </c>
      <c r="D1134">
        <f t="shared" si="81"/>
        <v>0.77374863094819724</v>
      </c>
      <c r="E1134">
        <f t="shared" si="81"/>
        <v>0.84281695237385001</v>
      </c>
      <c r="F1134">
        <f t="shared" si="81"/>
        <v>0.89225469444475836</v>
      </c>
      <c r="G1134">
        <f t="shared" si="81"/>
        <v>0.92681394805323891</v>
      </c>
      <c r="H1134">
        <f t="shared" si="81"/>
        <v>0.95059393858608932</v>
      </c>
      <c r="I1134">
        <f t="shared" si="81"/>
        <v>0.96678527510241996</v>
      </c>
      <c r="J1134">
        <f t="shared" si="81"/>
        <v>0.97773242490555345</v>
      </c>
      <c r="K1134">
        <f t="shared" si="81"/>
        <v>0.98509930362230091</v>
      </c>
      <c r="L1134">
        <f t="shared" si="81"/>
        <v>0.99004136751848271</v>
      </c>
      <c r="M1134">
        <f t="shared" si="81"/>
        <v>0.99334984324793596</v>
      </c>
    </row>
    <row r="1135" spans="1:13" x14ac:dyDescent="0.2">
      <c r="A1135">
        <f t="shared" si="80"/>
        <v>0.5619999999999935</v>
      </c>
      <c r="B1135">
        <f t="shared" si="81"/>
        <v>0.5619999999999935</v>
      </c>
      <c r="C1135">
        <f t="shared" si="81"/>
        <v>0.68101635788931603</v>
      </c>
      <c r="D1135">
        <f t="shared" si="81"/>
        <v>0.77405477810560286</v>
      </c>
      <c r="E1135">
        <f t="shared" si="81"/>
        <v>0.84303925454575968</v>
      </c>
      <c r="F1135">
        <f t="shared" si="81"/>
        <v>0.89241158215917193</v>
      </c>
      <c r="G1135">
        <f t="shared" si="81"/>
        <v>0.92692258778137215</v>
      </c>
      <c r="H1135">
        <f t="shared" si="81"/>
        <v>0.95066822192332601</v>
      </c>
      <c r="I1135">
        <f t="shared" si="81"/>
        <v>0.96683564017658374</v>
      </c>
      <c r="J1135">
        <f t="shared" si="81"/>
        <v>0.97776638152433271</v>
      </c>
      <c r="K1135">
        <f t="shared" si="81"/>
        <v>0.98512211180378995</v>
      </c>
      <c r="L1135">
        <f t="shared" si="81"/>
        <v>0.99005664919683589</v>
      </c>
      <c r="M1135">
        <f t="shared" si="81"/>
        <v>0.99336006505229224</v>
      </c>
    </row>
    <row r="1136" spans="1:13" x14ac:dyDescent="0.2">
      <c r="A1136">
        <f t="shared" si="80"/>
        <v>0.56249999999999345</v>
      </c>
      <c r="B1136">
        <f t="shared" si="81"/>
        <v>0.56249999999999345</v>
      </c>
      <c r="C1136">
        <f t="shared" si="81"/>
        <v>0.68142022231204713</v>
      </c>
      <c r="D1136">
        <f t="shared" si="81"/>
        <v>0.77436077398208625</v>
      </c>
      <c r="E1136">
        <f t="shared" si="81"/>
        <v>0.84326141758427942</v>
      </c>
      <c r="F1136">
        <f t="shared" si="81"/>
        <v>0.89256835790504374</v>
      </c>
      <c r="G1136">
        <f t="shared" si="81"/>
        <v>0.92703114361550898</v>
      </c>
      <c r="H1136">
        <f t="shared" si="81"/>
        <v>0.95074244499862715</v>
      </c>
      <c r="I1136">
        <f t="shared" si="81"/>
        <v>0.96688596308217079</v>
      </c>
      <c r="J1136">
        <f t="shared" si="81"/>
        <v>0.97780030912376559</v>
      </c>
      <c r="K1136">
        <f t="shared" si="81"/>
        <v>0.98514490022970025</v>
      </c>
      <c r="L1136">
        <f t="shared" si="81"/>
        <v>0.99007191752099732</v>
      </c>
      <c r="M1136">
        <f t="shared" si="81"/>
        <v>0.99337027787160359</v>
      </c>
    </row>
    <row r="1137" spans="1:13" x14ac:dyDescent="0.2">
      <c r="A1137">
        <f t="shared" si="80"/>
        <v>0.56299999999999339</v>
      </c>
      <c r="B1137">
        <f t="shared" si="81"/>
        <v>0.56299999999999339</v>
      </c>
      <c r="C1137">
        <f t="shared" si="81"/>
        <v>0.68182396708895321</v>
      </c>
      <c r="D1137">
        <f t="shared" si="81"/>
        <v>0.77466661878677412</v>
      </c>
      <c r="E1137">
        <f t="shared" si="81"/>
        <v>0.84348344170004763</v>
      </c>
      <c r="F1137">
        <f t="shared" si="81"/>
        <v>0.89272502186170544</v>
      </c>
      <c r="G1137">
        <f t="shared" si="81"/>
        <v>0.92713961569492043</v>
      </c>
      <c r="H1137">
        <f t="shared" si="81"/>
        <v>0.95081660791438094</v>
      </c>
      <c r="I1137">
        <f t="shared" si="81"/>
        <v>0.96693624389192334</v>
      </c>
      <c r="J1137">
        <f t="shared" si="81"/>
        <v>0.97783420775441399</v>
      </c>
      <c r="K1137">
        <f t="shared" si="81"/>
        <v>0.98516766893468111</v>
      </c>
      <c r="L1137">
        <f t="shared" si="81"/>
        <v>0.99008717251449196</v>
      </c>
      <c r="M1137">
        <f t="shared" si="81"/>
        <v>0.99338048172174398</v>
      </c>
    </row>
    <row r="1138" spans="1:13" x14ac:dyDescent="0.2">
      <c r="A1138">
        <f t="shared" si="80"/>
        <v>0.56349999999999334</v>
      </c>
      <c r="B1138">
        <f t="shared" si="81"/>
        <v>0.56349999999999334</v>
      </c>
      <c r="C1138">
        <f t="shared" si="81"/>
        <v>0.68222759236169028</v>
      </c>
      <c r="D1138">
        <f t="shared" si="81"/>
        <v>0.7749723127283189</v>
      </c>
      <c r="E1138">
        <f t="shared" si="81"/>
        <v>0.84370532710319679</v>
      </c>
      <c r="F1138">
        <f t="shared" si="81"/>
        <v>0.89288157420804215</v>
      </c>
      <c r="G1138">
        <f t="shared" si="81"/>
        <v>0.92724800415852271</v>
      </c>
      <c r="H1138">
        <f t="shared" si="81"/>
        <v>0.95089071077271092</v>
      </c>
      <c r="I1138">
        <f t="shared" si="81"/>
        <v>0.96698648267839349</v>
      </c>
      <c r="J1138">
        <f t="shared" si="81"/>
        <v>0.9778680774667069</v>
      </c>
      <c r="K1138">
        <f t="shared" si="81"/>
        <v>0.98519041795329032</v>
      </c>
      <c r="L1138">
        <f t="shared" si="81"/>
        <v>0.99010241420078193</v>
      </c>
      <c r="M1138">
        <f t="shared" si="81"/>
        <v>0.99339067661854541</v>
      </c>
    </row>
    <row r="1139" spans="1:13" x14ac:dyDescent="0.2">
      <c r="A1139">
        <f t="shared" si="80"/>
        <v>0.56399999999999328</v>
      </c>
      <c r="B1139">
        <f t="shared" si="81"/>
        <v>0.56399999999999328</v>
      </c>
      <c r="C1139">
        <f t="shared" si="81"/>
        <v>0.68263109827162027</v>
      </c>
      <c r="D1139">
        <f t="shared" si="81"/>
        <v>0.77527785601490018</v>
      </c>
      <c r="E1139">
        <f t="shared" si="81"/>
        <v>0.84392707400335576</v>
      </c>
      <c r="F1139">
        <f t="shared" si="81"/>
        <v>0.8930380151224947</v>
      </c>
      <c r="G1139">
        <f t="shared" si="81"/>
        <v>0.92735630914487877</v>
      </c>
      <c r="H1139">
        <f t="shared" si="81"/>
        <v>0.95096475367547662</v>
      </c>
      <c r="I1139">
        <f t="shared" si="81"/>
        <v>0.96703667951394412</v>
      </c>
      <c r="J1139">
        <f t="shared" si="81"/>
        <v>0.97790191831094098</v>
      </c>
      <c r="K1139">
        <f t="shared" si="81"/>
        <v>0.98521314731999443</v>
      </c>
      <c r="L1139">
        <f t="shared" si="81"/>
        <v>0.99011764260326773</v>
      </c>
      <c r="M1139">
        <f t="shared" si="81"/>
        <v>0.99340086257779792</v>
      </c>
    </row>
    <row r="1140" spans="1:13" x14ac:dyDescent="0.2">
      <c r="A1140">
        <f t="shared" si="80"/>
        <v>0.56449999999999323</v>
      </c>
      <c r="B1140">
        <f t="shared" si="81"/>
        <v>0.56449999999999323</v>
      </c>
      <c r="C1140">
        <f t="shared" si="81"/>
        <v>0.68303448495981334</v>
      </c>
      <c r="D1140">
        <f t="shared" si="81"/>
        <v>0.77558324885422569</v>
      </c>
      <c r="E1140">
        <f t="shared" si="81"/>
        <v>0.84414868260965059</v>
      </c>
      <c r="F1140">
        <f t="shared" si="81"/>
        <v>0.89319434478306048</v>
      </c>
      <c r="G1140">
        <f t="shared" si="81"/>
        <v>0.92746453079219915</v>
      </c>
      <c r="H1140">
        <f t="shared" si="81"/>
        <v>0.95103873672427497</v>
      </c>
      <c r="I1140">
        <f t="shared" si="81"/>
        <v>0.96708683447074961</v>
      </c>
      <c r="J1140">
        <f t="shared" si="81"/>
        <v>0.97793573033728076</v>
      </c>
      <c r="K1140">
        <f t="shared" si="81"/>
        <v>0.98523585706916927</v>
      </c>
      <c r="L1140">
        <f t="shared" si="81"/>
        <v>0.9901328577452877</v>
      </c>
      <c r="M1140">
        <f t="shared" si="81"/>
        <v>0.99341103961524979</v>
      </c>
    </row>
    <row r="1141" spans="1:13" x14ac:dyDescent="0.2">
      <c r="A1141">
        <f t="shared" si="80"/>
        <v>0.56499999999999317</v>
      </c>
      <c r="B1141">
        <f t="shared" si="81"/>
        <v>0.56499999999999317</v>
      </c>
      <c r="C1141">
        <f t="shared" si="81"/>
        <v>0.68343775256704797</v>
      </c>
      <c r="D1141">
        <f t="shared" si="81"/>
        <v>0.77588849145353345</v>
      </c>
      <c r="E1141">
        <f t="shared" si="81"/>
        <v>0.8443701531307074</v>
      </c>
      <c r="F1141">
        <f t="shared" si="81"/>
        <v>0.89335056336729535</v>
      </c>
      <c r="G1141">
        <f t="shared" si="81"/>
        <v>0.92757266923834358</v>
      </c>
      <c r="H1141">
        <f t="shared" si="81"/>
        <v>0.95111266002044093</v>
      </c>
      <c r="I1141">
        <f t="shared" si="81"/>
        <v>0.96713694762079627</v>
      </c>
      <c r="J1141">
        <f t="shared" si="81"/>
        <v>0.97796951359575923</v>
      </c>
      <c r="K1141">
        <f t="shared" si="81"/>
        <v>0.98525854723509998</v>
      </c>
      <c r="L1141">
        <f t="shared" si="81"/>
        <v>0.99014805965011865</v>
      </c>
      <c r="M1141">
        <f t="shared" si="81"/>
        <v>0.99342120774660758</v>
      </c>
    </row>
    <row r="1142" spans="1:13" x14ac:dyDescent="0.2">
      <c r="A1142">
        <f t="shared" si="80"/>
        <v>0.56549999999999312</v>
      </c>
      <c r="B1142">
        <f t="shared" si="81"/>
        <v>0.56549999999999312</v>
      </c>
      <c r="C1142">
        <f t="shared" si="81"/>
        <v>0.68384090123381192</v>
      </c>
      <c r="D1142">
        <f t="shared" si="81"/>
        <v>0.77619358401959271</v>
      </c>
      <c r="E1142">
        <f t="shared" si="81"/>
        <v>0.84459148577465248</v>
      </c>
      <c r="F1142">
        <f t="shared" si="81"/>
        <v>0.89350667105231474</v>
      </c>
      <c r="G1142">
        <f t="shared" si="81"/>
        <v>0.92768072462082207</v>
      </c>
      <c r="H1142">
        <f t="shared" si="81"/>
        <v>0.95118652366504819</v>
      </c>
      <c r="I1142">
        <f t="shared" si="81"/>
        <v>0.967187019035883</v>
      </c>
      <c r="J1142">
        <f t="shared" si="81"/>
        <v>0.97800326813627836</v>
      </c>
      <c r="K1142">
        <f t="shared" si="81"/>
        <v>0.98528121785198186</v>
      </c>
      <c r="L1142">
        <f t="shared" si="81"/>
        <v>0.99016324834097613</v>
      </c>
      <c r="M1142">
        <f t="shared" si="81"/>
        <v>0.9934313669875362</v>
      </c>
    </row>
    <row r="1143" spans="1:13" x14ac:dyDescent="0.2">
      <c r="A1143">
        <f t="shared" si="80"/>
        <v>0.56599999999999306</v>
      </c>
      <c r="B1143">
        <f t="shared" si="81"/>
        <v>0.56599999999999306</v>
      </c>
      <c r="C1143">
        <f t="shared" si="81"/>
        <v>0.68424393110030324</v>
      </c>
      <c r="D1143">
        <f t="shared" si="81"/>
        <v>0.77649852675870579</v>
      </c>
      <c r="E1143">
        <f t="shared" si="81"/>
        <v>0.84481268074911542</v>
      </c>
      <c r="F1143">
        <f t="shared" si="81"/>
        <v>0.89366266801479577</v>
      </c>
      <c r="G1143">
        <f t="shared" si="81"/>
        <v>0.92778869707679557</v>
      </c>
      <c r="H1143">
        <f t="shared" si="81"/>
        <v>0.95126032775891045</v>
      </c>
      <c r="I1143">
        <f t="shared" si="81"/>
        <v>0.96723704878762229</v>
      </c>
      <c r="J1143">
        <f t="shared" si="81"/>
        <v>0.97803699400860977</v>
      </c>
      <c r="K1143">
        <f t="shared" si="81"/>
        <v>0.98530386895391997</v>
      </c>
      <c r="L1143">
        <f t="shared" si="81"/>
        <v>0.99017842384101429</v>
      </c>
      <c r="M1143">
        <f t="shared" si="81"/>
        <v>0.99344151735365938</v>
      </c>
    </row>
    <row r="1144" spans="1:13" x14ac:dyDescent="0.2">
      <c r="A1144">
        <f t="shared" si="80"/>
        <v>0.56649999999999301</v>
      </c>
      <c r="B1144">
        <f t="shared" si="81"/>
        <v>0.56649999999999301</v>
      </c>
      <c r="C1144">
        <f t="shared" si="81"/>
        <v>0.68464684230643114</v>
      </c>
      <c r="D1144">
        <f t="shared" si="81"/>
        <v>0.77680331987670903</v>
      </c>
      <c r="E1144">
        <f t="shared" si="81"/>
        <v>0.84503373826122952</v>
      </c>
      <c r="F1144">
        <f t="shared" si="81"/>
        <v>0.89381855443097802</v>
      </c>
      <c r="G1144">
        <f t="shared" si="81"/>
        <v>0.92789658674307829</v>
      </c>
      <c r="H1144">
        <f t="shared" si="81"/>
        <v>0.95133407240258205</v>
      </c>
      <c r="I1144">
        <f t="shared" si="81"/>
        <v>0.96728703694744045</v>
      </c>
      <c r="J1144">
        <f t="shared" si="81"/>
        <v>0.97807069126239465</v>
      </c>
      <c r="K1144">
        <f t="shared" si="81"/>
        <v>0.9853265005749301</v>
      </c>
      <c r="L1144">
        <f t="shared" si="81"/>
        <v>0.99019358617332642</v>
      </c>
      <c r="M1144">
        <f t="shared" si="81"/>
        <v>0.99345165886055953</v>
      </c>
    </row>
    <row r="1145" spans="1:13" x14ac:dyDescent="0.2">
      <c r="A1145">
        <f t="shared" si="80"/>
        <v>0.56699999999999295</v>
      </c>
      <c r="B1145">
        <f t="shared" si="81"/>
        <v>0.56699999999999295</v>
      </c>
      <c r="C1145">
        <f t="shared" si="81"/>
        <v>0.68504963499181637</v>
      </c>
      <c r="D1145">
        <f t="shared" si="81"/>
        <v>0.77710796357897505</v>
      </c>
      <c r="E1145">
        <f t="shared" si="81"/>
        <v>0.84525465851763437</v>
      </c>
      <c r="F1145">
        <f t="shared" si="81"/>
        <v>0.89397433047666541</v>
      </c>
      <c r="G1145">
        <f t="shared" si="81"/>
        <v>0.92800439375613752</v>
      </c>
      <c r="H1145">
        <f t="shared" si="81"/>
        <v>0.95140775769635921</v>
      </c>
      <c r="I1145">
        <f t="shared" si="81"/>
        <v>0.96733698358657838</v>
      </c>
      <c r="J1145">
        <f t="shared" si="81"/>
        <v>0.97810435994714462</v>
      </c>
      <c r="K1145">
        <f t="shared" si="81"/>
        <v>0.98534911274893833</v>
      </c>
      <c r="L1145">
        <f t="shared" si="81"/>
        <v>0.99020873536094489</v>
      </c>
      <c r="M1145">
        <f t="shared" si="81"/>
        <v>0.993461791523778</v>
      </c>
    </row>
    <row r="1146" spans="1:13" x14ac:dyDescent="0.2">
      <c r="A1146">
        <f t="shared" si="80"/>
        <v>0.5674999999999929</v>
      </c>
      <c r="B1146">
        <f t="shared" si="81"/>
        <v>0.5674999999999929</v>
      </c>
      <c r="C1146">
        <f t="shared" si="81"/>
        <v>0.68545230929579293</v>
      </c>
      <c r="D1146">
        <f t="shared" si="81"/>
        <v>0.77741245807041359</v>
      </c>
      <c r="E1146">
        <f t="shared" si="81"/>
        <v>0.84547544172447686</v>
      </c>
      <c r="F1146">
        <f t="shared" si="81"/>
        <v>0.89412999632722734</v>
      </c>
      <c r="G1146">
        <f t="shared" si="81"/>
        <v>0.92811211825209605</v>
      </c>
      <c r="H1146">
        <f t="shared" si="81"/>
        <v>0.95148138374028046</v>
      </c>
      <c r="I1146">
        <f t="shared" si="81"/>
        <v>0.96738688877609247</v>
      </c>
      <c r="J1146">
        <f t="shared" si="81"/>
        <v>0.97813800011224195</v>
      </c>
      <c r="K1146">
        <f t="shared" si="81"/>
        <v>0.98537170550978248</v>
      </c>
      <c r="L1146">
        <f t="shared" si="81"/>
        <v>0.99022387142684165</v>
      </c>
      <c r="M1146">
        <f t="shared" si="81"/>
        <v>0.99347191535881529</v>
      </c>
    </row>
    <row r="1147" spans="1:13" x14ac:dyDescent="0.2">
      <c r="A1147">
        <f t="shared" si="80"/>
        <v>0.56799999999999284</v>
      </c>
      <c r="B1147">
        <f t="shared" si="81"/>
        <v>0.56799999999999284</v>
      </c>
      <c r="C1147">
        <f t="shared" si="81"/>
        <v>0.68585486535740803</v>
      </c>
      <c r="D1147">
        <f t="shared" si="81"/>
        <v>0.77771680355547301</v>
      </c>
      <c r="E1147">
        <f t="shared" si="81"/>
        <v>0.84569608808741292</v>
      </c>
      <c r="F1147">
        <f t="shared" si="81"/>
        <v>0.89428555215760064</v>
      </c>
      <c r="G1147">
        <f t="shared" si="81"/>
        <v>0.92821976036673259</v>
      </c>
      <c r="H1147">
        <f t="shared" si="81"/>
        <v>0.95155495063412787</v>
      </c>
      <c r="I1147">
        <f t="shared" si="81"/>
        <v>0.96743675258685491</v>
      </c>
      <c r="J1147">
        <f t="shared" si="81"/>
        <v>0.97817161180694046</v>
      </c>
      <c r="K1147">
        <f t="shared" si="81"/>
        <v>0.98539427889121112</v>
      </c>
      <c r="L1147">
        <f t="shared" si="81"/>
        <v>0.99023899439392837</v>
      </c>
      <c r="M1147">
        <f t="shared" si="81"/>
        <v>0.99348203038113092</v>
      </c>
    </row>
    <row r="1148" spans="1:13" x14ac:dyDescent="0.2">
      <c r="A1148">
        <f t="shared" si="80"/>
        <v>0.56849999999999279</v>
      </c>
      <c r="B1148">
        <f t="shared" si="81"/>
        <v>0.56849999999999279</v>
      </c>
      <c r="C1148">
        <f t="shared" si="81"/>
        <v>0.68625730331542345</v>
      </c>
      <c r="D1148">
        <f t="shared" si="81"/>
        <v>0.77802100023814191</v>
      </c>
      <c r="E1148">
        <f t="shared" si="81"/>
        <v>0.84591659781160922</v>
      </c>
      <c r="F1148">
        <f t="shared" si="81"/>
        <v>0.89444099814229061</v>
      </c>
      <c r="G1148">
        <f t="shared" si="81"/>
        <v>0.92832732023548303</v>
      </c>
      <c r="H1148">
        <f t="shared" si="81"/>
        <v>0.95162845847742761</v>
      </c>
      <c r="I1148">
        <f t="shared" si="81"/>
        <v>0.96748657508955449</v>
      </c>
      <c r="J1148">
        <f t="shared" si="81"/>
        <v>0.97820519508036541</v>
      </c>
      <c r="K1148">
        <f t="shared" si="81"/>
        <v>0.98541683292688476</v>
      </c>
      <c r="L1148">
        <f t="shared" si="81"/>
        <v>0.99025410428505634</v>
      </c>
      <c r="M1148">
        <f t="shared" si="81"/>
        <v>0.99349213660614377</v>
      </c>
    </row>
    <row r="1149" spans="1:13" x14ac:dyDescent="0.2">
      <c r="A1149">
        <f t="shared" si="80"/>
        <v>0.56899999999999273</v>
      </c>
      <c r="B1149">
        <f t="shared" si="81"/>
        <v>0.56899999999999273</v>
      </c>
      <c r="C1149">
        <f t="shared" si="81"/>
        <v>0.68665962330831631</v>
      </c>
      <c r="D1149">
        <f t="shared" si="81"/>
        <v>0.77832504832195071</v>
      </c>
      <c r="E1149">
        <f t="shared" si="81"/>
        <v>0.84613697110174479</v>
      </c>
      <c r="F1149">
        <f t="shared" si="81"/>
        <v>0.89459633445537257</v>
      </c>
      <c r="G1149">
        <f t="shared" si="81"/>
        <v>0.92843479799344197</v>
      </c>
      <c r="H1149">
        <f t="shared" si="81"/>
        <v>0.95170190736945137</v>
      </c>
      <c r="I1149">
        <f t="shared" si="81"/>
        <v>0.96753635635469704</v>
      </c>
      <c r="J1149">
        <f t="shared" si="81"/>
        <v>0.97823874998151417</v>
      </c>
      <c r="K1149">
        <f t="shared" si="81"/>
        <v>0.9854393676503761</v>
      </c>
      <c r="L1149">
        <f t="shared" si="81"/>
        <v>0.99026920112301731</v>
      </c>
      <c r="M1149">
        <f t="shared" si="81"/>
        <v>0.99350223404923255</v>
      </c>
    </row>
    <row r="1150" spans="1:13" x14ac:dyDescent="0.2">
      <c r="A1150">
        <f t="shared" si="80"/>
        <v>0.56949999999999268</v>
      </c>
      <c r="B1150">
        <f t="shared" si="81"/>
        <v>0.56949999999999268</v>
      </c>
      <c r="C1150">
        <f t="shared" si="81"/>
        <v>0.68706182547427974</v>
      </c>
      <c r="D1150">
        <f t="shared" si="81"/>
        <v>0.77862894800997251</v>
      </c>
      <c r="E1150">
        <f t="shared" si="81"/>
        <v>0.84635720816201232</v>
      </c>
      <c r="F1150">
        <f t="shared" si="81"/>
        <v>0.89475156127049338</v>
      </c>
      <c r="G1150">
        <f t="shared" si="81"/>
        <v>0.9285421937753634</v>
      </c>
      <c r="H1150">
        <f t="shared" si="81"/>
        <v>0.95177529740921663</v>
      </c>
      <c r="I1150">
        <f t="shared" si="81"/>
        <v>0.96758609645260651</v>
      </c>
      <c r="J1150">
        <f t="shared" si="81"/>
        <v>0.97827227655925664</v>
      </c>
      <c r="K1150">
        <f t="shared" si="81"/>
        <v>0.9854618830951698</v>
      </c>
      <c r="L1150">
        <f t="shared" si="81"/>
        <v>0.99028428493054288</v>
      </c>
      <c r="M1150">
        <f t="shared" si="81"/>
        <v>0.99351232272573509</v>
      </c>
    </row>
    <row r="1151" spans="1:13" x14ac:dyDescent="0.2">
      <c r="A1151">
        <f t="shared" si="80"/>
        <v>0.56999999999999262</v>
      </c>
      <c r="B1151">
        <f t="shared" si="81"/>
        <v>0.56999999999999262</v>
      </c>
      <c r="C1151">
        <f t="shared" si="81"/>
        <v>0.68746390995122397</v>
      </c>
      <c r="D1151">
        <f t="shared" si="81"/>
        <v>0.77893269950482524</v>
      </c>
      <c r="E1151">
        <f t="shared" si="81"/>
        <v>0.84657730919612018</v>
      </c>
      <c r="F1151">
        <f t="shared" si="81"/>
        <v>0.8949066787608726</v>
      </c>
      <c r="G1151">
        <f t="shared" si="81"/>
        <v>0.92864950771566235</v>
      </c>
      <c r="H1151">
        <f t="shared" si="81"/>
        <v>0.95184862869548781</v>
      </c>
      <c r="I1151">
        <f t="shared" si="81"/>
        <v>0.96763579545342515</v>
      </c>
      <c r="J1151">
        <f t="shared" si="81"/>
        <v>0.97830577486233594</v>
      </c>
      <c r="K1151">
        <f t="shared" si="81"/>
        <v>0.98548437929466326</v>
      </c>
      <c r="L1151">
        <f t="shared" si="81"/>
        <v>0.99029935573030548</v>
      </c>
      <c r="M1151">
        <f t="shared" si="81"/>
        <v>0.99352240265094938</v>
      </c>
    </row>
    <row r="1152" spans="1:13" x14ac:dyDescent="0.2">
      <c r="A1152">
        <f t="shared" si="80"/>
        <v>0.57049999999999257</v>
      </c>
      <c r="B1152">
        <f t="shared" si="81"/>
        <v>0.57049999999999257</v>
      </c>
      <c r="C1152">
        <f t="shared" si="81"/>
        <v>0.68786587687677681</v>
      </c>
      <c r="D1152">
        <f t="shared" si="81"/>
        <v>0.77923630300867253</v>
      </c>
      <c r="E1152">
        <f t="shared" ref="C1152:M1175" si="82">POWER($A1152,E$8)</f>
        <v>0.84679727440729358</v>
      </c>
      <c r="F1152">
        <f t="shared" si="82"/>
        <v>0.89506168709930434</v>
      </c>
      <c r="G1152">
        <f t="shared" si="82"/>
        <v>0.92875673994841546</v>
      </c>
      <c r="H1152">
        <f t="shared" si="82"/>
        <v>0.95192190132677734</v>
      </c>
      <c r="I1152">
        <f t="shared" si="82"/>
        <v>0.96768545342711421</v>
      </c>
      <c r="J1152">
        <f t="shared" si="82"/>
        <v>0.97833924493936852</v>
      </c>
      <c r="K1152">
        <f t="shared" si="82"/>
        <v>0.98550685628216694</v>
      </c>
      <c r="L1152">
        <f t="shared" si="82"/>
        <v>0.99031441354491812</v>
      </c>
      <c r="M1152">
        <f t="shared" si="82"/>
        <v>0.99353247384013321</v>
      </c>
    </row>
    <row r="1153" spans="1:13" x14ac:dyDescent="0.2">
      <c r="A1153">
        <f t="shared" si="80"/>
        <v>0.57099999999999251</v>
      </c>
      <c r="B1153">
        <f t="shared" ref="B1153:B1216" si="83">POWER($A1153,B$8)</f>
        <v>0.57099999999999251</v>
      </c>
      <c r="C1153">
        <f t="shared" si="82"/>
        <v>0.68826772638828471</v>
      </c>
      <c r="D1153">
        <f t="shared" si="82"/>
        <v>0.77953975872322545</v>
      </c>
      <c r="E1153">
        <f t="shared" si="82"/>
        <v>0.84701710399827634</v>
      </c>
      <c r="F1153">
        <f t="shared" si="82"/>
        <v>0.89521658645815838</v>
      </c>
      <c r="G1153">
        <f t="shared" si="82"/>
        <v>0.92886389060736274</v>
      </c>
      <c r="H1153">
        <f t="shared" si="82"/>
        <v>0.95199511540134607</v>
      </c>
      <c r="I1153">
        <f t="shared" si="82"/>
        <v>0.96773507044345486</v>
      </c>
      <c r="J1153">
        <f t="shared" si="82"/>
        <v>0.9783726868388446</v>
      </c>
      <c r="K1153">
        <f t="shared" si="82"/>
        <v>0.98552931409090427</v>
      </c>
      <c r="L1153">
        <f t="shared" si="82"/>
        <v>0.99032945839693465</v>
      </c>
      <c r="M1153">
        <f t="shared" si="82"/>
        <v>0.99354253630850431</v>
      </c>
    </row>
    <row r="1154" spans="1:13" x14ac:dyDescent="0.2">
      <c r="A1154">
        <f t="shared" si="80"/>
        <v>0.57149999999999246</v>
      </c>
      <c r="B1154">
        <f t="shared" si="83"/>
        <v>0.57149999999999246</v>
      </c>
      <c r="C1154">
        <f t="shared" si="82"/>
        <v>0.6886694586228137</v>
      </c>
      <c r="D1154">
        <f t="shared" si="82"/>
        <v>0.77984306684974369</v>
      </c>
      <c r="E1154">
        <f t="shared" si="82"/>
        <v>0.84723679817133257</v>
      </c>
      <c r="F1154">
        <f t="shared" si="82"/>
        <v>0.89537137700938152</v>
      </c>
      <c r="G1154">
        <f t="shared" si="82"/>
        <v>0.92897095982590827</v>
      </c>
      <c r="H1154">
        <f t="shared" si="82"/>
        <v>0.95206827101720459</v>
      </c>
      <c r="I1154">
        <f t="shared" si="82"/>
        <v>0.96778464657204855</v>
      </c>
      <c r="J1154">
        <f t="shared" si="82"/>
        <v>0.9784061006091288</v>
      </c>
      <c r="K1154">
        <f t="shared" si="82"/>
        <v>0.98555175275401241</v>
      </c>
      <c r="L1154">
        <f t="shared" si="82"/>
        <v>0.9903444903088503</v>
      </c>
      <c r="M1154">
        <f t="shared" si="82"/>
        <v>0.99355259007124086</v>
      </c>
    </row>
    <row r="1155" spans="1:13" x14ac:dyDescent="0.2">
      <c r="A1155">
        <f t="shared" si="80"/>
        <v>0.5719999999999924</v>
      </c>
      <c r="B1155">
        <f t="shared" si="83"/>
        <v>0.5719999999999924</v>
      </c>
      <c r="C1155">
        <f t="shared" si="82"/>
        <v>0.68907107371714971</v>
      </c>
      <c r="D1155">
        <f t="shared" si="82"/>
        <v>0.78014622758903718</v>
      </c>
      <c r="E1155">
        <f t="shared" si="82"/>
        <v>0.84745635712824796</v>
      </c>
      <c r="F1155">
        <f t="shared" si="82"/>
        <v>0.89552605892449944</v>
      </c>
      <c r="G1155">
        <f t="shared" si="82"/>
        <v>0.92907794773712149</v>
      </c>
      <c r="H1155">
        <f t="shared" si="82"/>
        <v>0.95214136827211382</v>
      </c>
      <c r="I1155">
        <f t="shared" si="82"/>
        <v>0.96783418188231751</v>
      </c>
      <c r="J1155">
        <f t="shared" si="82"/>
        <v>0.97843948629846078</v>
      </c>
      <c r="K1155">
        <f t="shared" si="82"/>
        <v>0.98557417230454203</v>
      </c>
      <c r="L1155">
        <f t="shared" si="82"/>
        <v>0.99035950930310135</v>
      </c>
      <c r="M1155">
        <f t="shared" si="82"/>
        <v>0.99356263514348109</v>
      </c>
    </row>
    <row r="1156" spans="1:13" x14ac:dyDescent="0.2">
      <c r="A1156">
        <f t="shared" si="80"/>
        <v>0.57249999999999235</v>
      </c>
      <c r="B1156">
        <f t="shared" si="83"/>
        <v>0.57249999999999235</v>
      </c>
      <c r="C1156">
        <f t="shared" si="82"/>
        <v>0.68947257180779997</v>
      </c>
      <c r="D1156">
        <f t="shared" si="82"/>
        <v>0.78044924114146708</v>
      </c>
      <c r="E1156">
        <f t="shared" si="82"/>
        <v>0.84767578107033148</v>
      </c>
      <c r="F1156">
        <f t="shared" si="82"/>
        <v>0.89568063237461737</v>
      </c>
      <c r="G1156">
        <f t="shared" si="82"/>
        <v>0.92918485447373844</v>
      </c>
      <c r="H1156">
        <f t="shared" si="82"/>
        <v>0.95221440726358575</v>
      </c>
      <c r="I1156">
        <f t="shared" si="82"/>
        <v>0.96788367644350581</v>
      </c>
      <c r="J1156">
        <f t="shared" si="82"/>
        <v>0.97847284395495504</v>
      </c>
      <c r="K1156">
        <f t="shared" si="82"/>
        <v>0.98559657277545831</v>
      </c>
      <c r="L1156">
        <f t="shared" si="82"/>
        <v>0.99037451540206567</v>
      </c>
      <c r="M1156">
        <f t="shared" si="82"/>
        <v>0.99357267154032392</v>
      </c>
    </row>
    <row r="1157" spans="1:13" x14ac:dyDescent="0.2">
      <c r="A1157">
        <f t="shared" si="80"/>
        <v>0.57299999999999229</v>
      </c>
      <c r="B1157">
        <f t="shared" si="83"/>
        <v>0.57299999999999229</v>
      </c>
      <c r="C1157">
        <f t="shared" si="82"/>
        <v>0.68987395303099375</v>
      </c>
      <c r="D1157">
        <f t="shared" si="82"/>
        <v>0.78075210770694792</v>
      </c>
      <c r="E1157">
        <f t="shared" si="82"/>
        <v>0.84789507019841692</v>
      </c>
      <c r="F1157">
        <f t="shared" si="82"/>
        <v>0.89583509753042223</v>
      </c>
      <c r="G1157">
        <f t="shared" si="82"/>
        <v>0.92929168016816255</v>
      </c>
      <c r="H1157">
        <f t="shared" si="82"/>
        <v>0.95228738808888458</v>
      </c>
      <c r="I1157">
        <f t="shared" si="82"/>
        <v>0.96793313032467954</v>
      </c>
      <c r="J1157">
        <f t="shared" si="82"/>
        <v>0.97850617362660164</v>
      </c>
      <c r="K1157">
        <f t="shared" si="82"/>
        <v>0.98561895419964063</v>
      </c>
      <c r="L1157">
        <f t="shared" si="82"/>
        <v>0.99038950862806285</v>
      </c>
      <c r="M1157">
        <f t="shared" si="82"/>
        <v>0.99358269927682863</v>
      </c>
    </row>
    <row r="1158" spans="1:13" x14ac:dyDescent="0.2">
      <c r="A1158">
        <f t="shared" si="80"/>
        <v>0.57349999999999224</v>
      </c>
      <c r="B1158">
        <f t="shared" si="83"/>
        <v>0.57349999999999224</v>
      </c>
      <c r="C1158">
        <f t="shared" si="82"/>
        <v>0.69027521752268239</v>
      </c>
      <c r="D1158">
        <f t="shared" si="82"/>
        <v>0.78105482748494814</v>
      </c>
      <c r="E1158">
        <f t="shared" si="82"/>
        <v>0.84811422471286424</v>
      </c>
      <c r="F1158">
        <f t="shared" si="82"/>
        <v>0.89598945456218337</v>
      </c>
      <c r="G1158">
        <f t="shared" si="82"/>
        <v>0.92939842495246616</v>
      </c>
      <c r="H1158">
        <f t="shared" si="82"/>
        <v>0.95236031084502737</v>
      </c>
      <c r="I1158">
        <f t="shared" si="82"/>
        <v>0.96798254359472757</v>
      </c>
      <c r="J1158">
        <f t="shared" si="82"/>
        <v>0.97853947536126717</v>
      </c>
      <c r="K1158">
        <f t="shared" si="82"/>
        <v>0.98564131660988297</v>
      </c>
      <c r="L1158">
        <f t="shared" si="82"/>
        <v>0.99040448900335465</v>
      </c>
      <c r="M1158">
        <f t="shared" si="82"/>
        <v>0.99359271836801555</v>
      </c>
    </row>
    <row r="1159" spans="1:13" x14ac:dyDescent="0.2">
      <c r="A1159">
        <f t="shared" si="80"/>
        <v>0.57399999999999218</v>
      </c>
      <c r="B1159">
        <f t="shared" si="83"/>
        <v>0.57399999999999218</v>
      </c>
      <c r="C1159">
        <f t="shared" si="82"/>
        <v>0.69067636541854138</v>
      </c>
      <c r="D1159">
        <f t="shared" si="82"/>
        <v>0.78135740067449211</v>
      </c>
      <c r="E1159">
        <f t="shared" si="82"/>
        <v>0.84833324481356154</v>
      </c>
      <c r="F1159">
        <f t="shared" si="82"/>
        <v>0.89614370363975471</v>
      </c>
      <c r="G1159">
        <f t="shared" si="82"/>
        <v>0.92950508895839157</v>
      </c>
      <c r="H1159">
        <f t="shared" si="82"/>
        <v>0.95243317562878527</v>
      </c>
      <c r="I1159">
        <f t="shared" si="82"/>
        <v>0.9680319163223623</v>
      </c>
      <c r="J1159">
        <f t="shared" si="82"/>
        <v>0.97857274920669424</v>
      </c>
      <c r="K1159">
        <f t="shared" si="82"/>
        <v>0.98566366003889461</v>
      </c>
      <c r="L1159">
        <f t="shared" si="82"/>
        <v>0.99041945655014474</v>
      </c>
      <c r="M1159">
        <f t="shared" si="82"/>
        <v>0.9936027288288658</v>
      </c>
    </row>
    <row r="1160" spans="1:13" x14ac:dyDescent="0.2">
      <c r="A1160">
        <f t="shared" si="80"/>
        <v>0.57449999999999213</v>
      </c>
      <c r="B1160">
        <f t="shared" si="83"/>
        <v>0.57449999999999213</v>
      </c>
      <c r="C1160">
        <f t="shared" si="82"/>
        <v>0.69107739685397007</v>
      </c>
      <c r="D1160">
        <f t="shared" si="82"/>
        <v>0.78165982747416107</v>
      </c>
      <c r="E1160">
        <f t="shared" si="82"/>
        <v>0.84855213069992608</v>
      </c>
      <c r="F1160">
        <f t="shared" si="82"/>
        <v>0.89629784493257525</v>
      </c>
      <c r="G1160">
        <f t="shared" si="82"/>
        <v>0.92961167231735164</v>
      </c>
      <c r="H1160">
        <f t="shared" si="82"/>
        <v>0.9525059825366835</v>
      </c>
      <c r="I1160">
        <f t="shared" si="82"/>
        <v>0.96808124857611999</v>
      </c>
      <c r="J1160">
        <f t="shared" si="82"/>
        <v>0.97860599521050262</v>
      </c>
      <c r="K1160">
        <f t="shared" si="82"/>
        <v>0.9856859845192999</v>
      </c>
      <c r="L1160">
        <f t="shared" si="82"/>
        <v>0.99043441129057896</v>
      </c>
      <c r="M1160">
        <f t="shared" si="82"/>
        <v>0.99361273067432132</v>
      </c>
    </row>
    <row r="1161" spans="1:13" x14ac:dyDescent="0.2">
      <c r="A1161">
        <f t="shared" si="80"/>
        <v>0.57499999999999207</v>
      </c>
      <c r="B1161">
        <f t="shared" si="83"/>
        <v>0.57499999999999207</v>
      </c>
      <c r="C1161">
        <f t="shared" si="82"/>
        <v>0.69147831196409293</v>
      </c>
      <c r="D1161">
        <f t="shared" si="82"/>
        <v>0.78196210808209488</v>
      </c>
      <c r="E1161">
        <f t="shared" si="82"/>
        <v>0.84877088257090616</v>
      </c>
      <c r="F1161">
        <f t="shared" si="82"/>
        <v>0.89645187860967102</v>
      </c>
      <c r="G1161">
        <f t="shared" si="82"/>
        <v>0.92971817516043176</v>
      </c>
      <c r="H1161">
        <f t="shared" si="82"/>
        <v>0.95257873166500318</v>
      </c>
      <c r="I1161">
        <f t="shared" si="82"/>
        <v>0.96813054042436175</v>
      </c>
      <c r="J1161">
        <f t="shared" si="82"/>
        <v>0.97863921342018934</v>
      </c>
      <c r="K1161">
        <f t="shared" si="82"/>
        <v>0.98570829008363892</v>
      </c>
      <c r="L1161">
        <f t="shared" si="82"/>
        <v>0.99044935324674621</v>
      </c>
      <c r="M1161">
        <f t="shared" si="82"/>
        <v>0.99362272391928541</v>
      </c>
    </row>
    <row r="1162" spans="1:13" x14ac:dyDescent="0.2">
      <c r="A1162">
        <f t="shared" si="80"/>
        <v>0.57549999999999202</v>
      </c>
      <c r="B1162">
        <f t="shared" si="83"/>
        <v>0.57549999999999202</v>
      </c>
      <c r="C1162">
        <f t="shared" si="82"/>
        <v>0.69187911088376042</v>
      </c>
      <c r="D1162">
        <f t="shared" si="82"/>
        <v>0.78226424269599315</v>
      </c>
      <c r="E1162">
        <f t="shared" si="82"/>
        <v>0.84898950062498224</v>
      </c>
      <c r="F1162">
        <f t="shared" si="82"/>
        <v>0.89660580483965635</v>
      </c>
      <c r="G1162">
        <f t="shared" si="82"/>
        <v>0.92982459761839009</v>
      </c>
      <c r="H1162">
        <f t="shared" si="82"/>
        <v>0.95265142310978157</v>
      </c>
      <c r="I1162">
        <f t="shared" si="82"/>
        <v>0.9681797919352737</v>
      </c>
      <c r="J1162">
        <f t="shared" si="82"/>
        <v>0.97867240388312915</v>
      </c>
      <c r="K1162">
        <f t="shared" si="82"/>
        <v>0.98573057676436748</v>
      </c>
      <c r="L1162">
        <f t="shared" si="82"/>
        <v>0.99046428244067752</v>
      </c>
      <c r="M1162">
        <f t="shared" si="82"/>
        <v>0.99363270857862263</v>
      </c>
    </row>
    <row r="1163" spans="1:13" x14ac:dyDescent="0.2">
      <c r="A1163">
        <f t="shared" si="80"/>
        <v>0.57599999999999196</v>
      </c>
      <c r="B1163">
        <f t="shared" si="83"/>
        <v>0.57599999999999196</v>
      </c>
      <c r="C1163">
        <f t="shared" si="82"/>
        <v>0.69227979374754955</v>
      </c>
      <c r="D1163">
        <f t="shared" si="82"/>
        <v>0.78256623151311644</v>
      </c>
      <c r="E1163">
        <f t="shared" si="82"/>
        <v>0.84920798506016892</v>
      </c>
      <c r="F1163">
        <f t="shared" si="82"/>
        <v>0.89675962379073493</v>
      </c>
      <c r="G1163">
        <f t="shared" si="82"/>
        <v>0.92993093982165953</v>
      </c>
      <c r="H1163">
        <f t="shared" si="82"/>
        <v>0.95272405696681284</v>
      </c>
      <c r="I1163">
        <f t="shared" si="82"/>
        <v>0.96822900317686778</v>
      </c>
      <c r="J1163">
        <f t="shared" si="82"/>
        <v>0.97870556664657493</v>
      </c>
      <c r="K1163">
        <f t="shared" si="82"/>
        <v>0.9857528445938577</v>
      </c>
      <c r="L1163">
        <f t="shared" si="82"/>
        <v>0.99047919889434721</v>
      </c>
      <c r="M1163">
        <f t="shared" si="82"/>
        <v>0.99364268466715888</v>
      </c>
    </row>
    <row r="1164" spans="1:13" x14ac:dyDescent="0.2">
      <c r="A1164">
        <f t="shared" si="80"/>
        <v>0.57649999999999191</v>
      </c>
      <c r="B1164">
        <f t="shared" si="83"/>
        <v>0.57649999999999191</v>
      </c>
      <c r="C1164">
        <f t="shared" si="82"/>
        <v>0.69268036068976502</v>
      </c>
      <c r="D1164">
        <f t="shared" si="82"/>
        <v>0.78286807473028819</v>
      </c>
      <c r="E1164">
        <f t="shared" si="82"/>
        <v>0.8494263360740163</v>
      </c>
      <c r="F1164">
        <f t="shared" si="82"/>
        <v>0.89691333563070186</v>
      </c>
      <c r="G1164">
        <f t="shared" si="82"/>
        <v>0.93003720190034778</v>
      </c>
      <c r="H1164">
        <f t="shared" si="82"/>
        <v>0.95279663333164943</v>
      </c>
      <c r="I1164">
        <f t="shared" si="82"/>
        <v>0.96827817421698248</v>
      </c>
      <c r="J1164">
        <f t="shared" si="82"/>
        <v>0.97873870175765842</v>
      </c>
      <c r="K1164">
        <f t="shared" si="82"/>
        <v>0.98577509360439808</v>
      </c>
      <c r="L1164">
        <f t="shared" si="82"/>
        <v>0.99049410262967286</v>
      </c>
      <c r="M1164">
        <f t="shared" si="82"/>
        <v>0.9936526521996818</v>
      </c>
    </row>
    <row r="1165" spans="1:13" x14ac:dyDescent="0.2">
      <c r="A1165">
        <f t="shared" ref="A1165:A1228" si="84">A1164+B$3</f>
        <v>0.57699999999999185</v>
      </c>
      <c r="B1165">
        <f t="shared" si="83"/>
        <v>0.57699999999999185</v>
      </c>
      <c r="C1165">
        <f t="shared" si="82"/>
        <v>0.69308081184443948</v>
      </c>
      <c r="D1165">
        <f t="shared" si="82"/>
        <v>0.78316977254389519</v>
      </c>
      <c r="E1165">
        <f t="shared" si="82"/>
        <v>0.84964455386361104</v>
      </c>
      <c r="F1165">
        <f t="shared" si="82"/>
        <v>0.89706694052694402</v>
      </c>
      <c r="G1165">
        <f t="shared" si="82"/>
        <v>0.93014338398423946</v>
      </c>
      <c r="H1165">
        <f t="shared" si="82"/>
        <v>0.95286915229960234</v>
      </c>
      <c r="I1165">
        <f t="shared" si="82"/>
        <v>0.96832730512328302</v>
      </c>
      <c r="J1165">
        <f t="shared" si="82"/>
        <v>0.97877180926339014</v>
      </c>
      <c r="K1165">
        <f t="shared" si="82"/>
        <v>0.98579732382819385</v>
      </c>
      <c r="L1165">
        <f t="shared" si="82"/>
        <v>0.99050899366851497</v>
      </c>
      <c r="M1165">
        <f t="shared" si="82"/>
        <v>0.99366261119094035</v>
      </c>
    </row>
    <row r="1166" spans="1:13" x14ac:dyDescent="0.2">
      <c r="A1166">
        <f t="shared" si="84"/>
        <v>0.5774999999999918</v>
      </c>
      <c r="B1166">
        <f t="shared" si="83"/>
        <v>0.5774999999999918</v>
      </c>
      <c r="C1166">
        <f t="shared" si="82"/>
        <v>0.69348114734533484</v>
      </c>
      <c r="D1166">
        <f t="shared" si="82"/>
        <v>0.78347132514989015</v>
      </c>
      <c r="E1166">
        <f t="shared" si="82"/>
        <v>0.84986263862557843</v>
      </c>
      <c r="F1166">
        <f t="shared" si="82"/>
        <v>0.89722043864644241</v>
      </c>
      <c r="G1166">
        <f t="shared" si="82"/>
        <v>0.93024948620279657</v>
      </c>
      <c r="H1166">
        <f t="shared" si="82"/>
        <v>0.95294161396574206</v>
      </c>
      <c r="I1166">
        <f t="shared" si="82"/>
        <v>0.96837639596326275</v>
      </c>
      <c r="J1166">
        <f t="shared" si="82"/>
        <v>0.97880488921066011</v>
      </c>
      <c r="K1166">
        <f t="shared" si="82"/>
        <v>0.98581953529736754</v>
      </c>
      <c r="L1166">
        <f t="shared" si="82"/>
        <v>0.99052387203267778</v>
      </c>
      <c r="M1166">
        <f t="shared" si="82"/>
        <v>0.99367256165564577</v>
      </c>
    </row>
    <row r="1167" spans="1:13" x14ac:dyDescent="0.2">
      <c r="A1167">
        <f t="shared" si="84"/>
        <v>0.57799999999999174</v>
      </c>
      <c r="B1167">
        <f t="shared" si="83"/>
        <v>0.57799999999999174</v>
      </c>
      <c r="C1167">
        <f t="shared" si="82"/>
        <v>0.69388136732594263</v>
      </c>
      <c r="D1167">
        <f t="shared" si="82"/>
        <v>0.78377273274379156</v>
      </c>
      <c r="E1167">
        <f t="shared" si="82"/>
        <v>0.85008059055608365</v>
      </c>
      <c r="F1167">
        <f t="shared" si="82"/>
        <v>0.89737383015577254</v>
      </c>
      <c r="G1167">
        <f t="shared" si="82"/>
        <v>0.93035550868515948</v>
      </c>
      <c r="H1167">
        <f t="shared" si="82"/>
        <v>0.95301401842489974</v>
      </c>
      <c r="I1167">
        <f t="shared" si="82"/>
        <v>0.96842544680424258</v>
      </c>
      <c r="J1167">
        <f t="shared" si="82"/>
        <v>0.97883794164623805</v>
      </c>
      <c r="K1167">
        <f t="shared" si="82"/>
        <v>0.98584172804395864</v>
      </c>
      <c r="L1167">
        <f t="shared" si="82"/>
        <v>0.99053873774390933</v>
      </c>
      <c r="M1167">
        <f t="shared" si="82"/>
        <v>0.99368250360847088</v>
      </c>
    </row>
    <row r="1168" spans="1:13" x14ac:dyDescent="0.2">
      <c r="A1168">
        <f t="shared" si="84"/>
        <v>0.57849999999999169</v>
      </c>
      <c r="B1168">
        <f t="shared" si="83"/>
        <v>0.57849999999999169</v>
      </c>
      <c r="C1168">
        <f t="shared" si="82"/>
        <v>0.69428147191948497</v>
      </c>
      <c r="D1168">
        <f t="shared" si="82"/>
        <v>0.78407399552068624</v>
      </c>
      <c r="E1168">
        <f t="shared" si="82"/>
        <v>0.85029840985083294</v>
      </c>
      <c r="F1168">
        <f t="shared" si="82"/>
        <v>0.89752711522110651</v>
      </c>
      <c r="G1168">
        <f t="shared" si="82"/>
        <v>0.9304614515601487</v>
      </c>
      <c r="H1168">
        <f t="shared" si="82"/>
        <v>0.95308636577166739</v>
      </c>
      <c r="I1168">
        <f t="shared" si="82"/>
        <v>0.96847445771337259</v>
      </c>
      <c r="J1168">
        <f t="shared" si="82"/>
        <v>0.9788709666167742</v>
      </c>
      <c r="K1168">
        <f t="shared" si="82"/>
        <v>0.98586390209992447</v>
      </c>
      <c r="L1168">
        <f t="shared" si="82"/>
        <v>0.99055359082390149</v>
      </c>
      <c r="M1168">
        <f t="shared" si="82"/>
        <v>0.99369243706405086</v>
      </c>
    </row>
    <row r="1169" spans="1:13" x14ac:dyDescent="0.2">
      <c r="A1169">
        <f t="shared" si="84"/>
        <v>0.57899999999999163</v>
      </c>
      <c r="B1169">
        <f t="shared" si="83"/>
        <v>0.57899999999999163</v>
      </c>
      <c r="C1169">
        <f t="shared" si="82"/>
        <v>0.69468146125891572</v>
      </c>
      <c r="D1169">
        <f t="shared" si="82"/>
        <v>0.78437511367523005</v>
      </c>
      <c r="E1169">
        <f t="shared" si="82"/>
        <v>0.85051609670507577</v>
      </c>
      <c r="F1169">
        <f t="shared" si="82"/>
        <v>0.89768029400821425</v>
      </c>
      <c r="G1169">
        <f t="shared" si="82"/>
        <v>0.93056731495626521</v>
      </c>
      <c r="H1169">
        <f t="shared" si="82"/>
        <v>0.95315865610039929</v>
      </c>
      <c r="I1169">
        <f t="shared" si="82"/>
        <v>0.96852342875763209</v>
      </c>
      <c r="J1169">
        <f t="shared" si="82"/>
        <v>0.97890396416879932</v>
      </c>
      <c r="K1169">
        <f t="shared" si="82"/>
        <v>0.98588605749714009</v>
      </c>
      <c r="L1169">
        <f t="shared" si="82"/>
        <v>0.99056843129429006</v>
      </c>
      <c r="M1169">
        <f t="shared" si="82"/>
        <v>0.99370236203698292</v>
      </c>
    </row>
    <row r="1170" spans="1:13" x14ac:dyDescent="0.2">
      <c r="A1170">
        <f t="shared" si="84"/>
        <v>0.57949999999999158</v>
      </c>
      <c r="B1170">
        <f t="shared" si="83"/>
        <v>0.57949999999999158</v>
      </c>
      <c r="C1170">
        <f t="shared" si="82"/>
        <v>0.69508133547692041</v>
      </c>
      <c r="D1170">
        <f t="shared" si="82"/>
        <v>0.78467608740164951</v>
      </c>
      <c r="E1170">
        <f t="shared" si="82"/>
        <v>0.85073365131360557</v>
      </c>
      <c r="F1170">
        <f t="shared" si="82"/>
        <v>0.89783336668246416</v>
      </c>
      <c r="G1170">
        <f t="shared" si="82"/>
        <v>0.93067309900169193</v>
      </c>
      <c r="H1170">
        <f t="shared" si="82"/>
        <v>0.9532308895052124</v>
      </c>
      <c r="I1170">
        <f t="shared" si="82"/>
        <v>0.96857236000383029</v>
      </c>
      <c r="J1170">
        <f t="shared" si="82"/>
        <v>0.9789369343487252</v>
      </c>
      <c r="K1170">
        <f t="shared" si="82"/>
        <v>0.98590819426739895</v>
      </c>
      <c r="L1170">
        <f t="shared" si="82"/>
        <v>0.99058325917665557</v>
      </c>
      <c r="M1170">
        <f t="shared" si="82"/>
        <v>0.99371227854182664</v>
      </c>
    </row>
    <row r="1171" spans="1:13" x14ac:dyDescent="0.2">
      <c r="A1171">
        <f t="shared" si="84"/>
        <v>0.57999999999999152</v>
      </c>
      <c r="B1171">
        <f t="shared" si="83"/>
        <v>0.57999999999999152</v>
      </c>
      <c r="C1171">
        <f t="shared" si="82"/>
        <v>0.69548109470591779</v>
      </c>
      <c r="D1171">
        <f t="shared" si="82"/>
        <v>0.78497691689374272</v>
      </c>
      <c r="E1171">
        <f t="shared" si="82"/>
        <v>0.85095107387076152</v>
      </c>
      <c r="F1171">
        <f t="shared" si="82"/>
        <v>0.89798633340882528</v>
      </c>
      <c r="G1171">
        <f t="shared" si="82"/>
        <v>0.93077880382429445</v>
      </c>
      <c r="H1171">
        <f t="shared" si="82"/>
        <v>0.95330306607998727</v>
      </c>
      <c r="I1171">
        <f t="shared" si="82"/>
        <v>0.96862125151860701</v>
      </c>
      <c r="J1171">
        <f t="shared" si="82"/>
        <v>0.97896987720284512</v>
      </c>
      <c r="K1171">
        <f t="shared" si="82"/>
        <v>0.9859303124424128</v>
      </c>
      <c r="L1171">
        <f t="shared" si="82"/>
        <v>0.99059807449252246</v>
      </c>
      <c r="M1171">
        <f t="shared" si="82"/>
        <v>0.99372218659310418</v>
      </c>
    </row>
    <row r="1172" spans="1:13" x14ac:dyDescent="0.2">
      <c r="A1172">
        <f t="shared" si="84"/>
        <v>0.58049999999999147</v>
      </c>
      <c r="B1172">
        <f t="shared" si="83"/>
        <v>0.58049999999999147</v>
      </c>
      <c r="C1172">
        <f t="shared" si="82"/>
        <v>0.69588073907806003</v>
      </c>
      <c r="D1172">
        <f t="shared" si="82"/>
        <v>0.78527760234488131</v>
      </c>
      <c r="E1172">
        <f t="shared" si="82"/>
        <v>0.8511683645704301</v>
      </c>
      <c r="F1172">
        <f t="shared" si="82"/>
        <v>0.89813919435186818</v>
      </c>
      <c r="G1172">
        <f t="shared" si="82"/>
        <v>0.93088442955162276</v>
      </c>
      <c r="H1172">
        <f t="shared" si="82"/>
        <v>0.95337518591836901</v>
      </c>
      <c r="I1172">
        <f t="shared" si="82"/>
        <v>0.96867010336843296</v>
      </c>
      <c r="J1172">
        <f t="shared" si="82"/>
        <v>0.97900279277733426</v>
      </c>
      <c r="K1172">
        <f t="shared" si="82"/>
        <v>0.98595241205381212</v>
      </c>
      <c r="L1172">
        <f t="shared" si="82"/>
        <v>0.99061287726336034</v>
      </c>
      <c r="M1172">
        <f t="shared" si="82"/>
        <v>0.99373208620530018</v>
      </c>
    </row>
    <row r="1173" spans="1:13" x14ac:dyDescent="0.2">
      <c r="A1173">
        <f t="shared" si="84"/>
        <v>0.58099999999999141</v>
      </c>
      <c r="B1173">
        <f t="shared" si="83"/>
        <v>0.58099999999999141</v>
      </c>
      <c r="C1173">
        <f t="shared" si="82"/>
        <v>0.69628026872523407</v>
      </c>
      <c r="D1173">
        <f t="shared" si="82"/>
        <v>0.78557814394801107</v>
      </c>
      <c r="E1173">
        <f t="shared" si="82"/>
        <v>0.85138552360604636</v>
      </c>
      <c r="F1173">
        <f t="shared" si="82"/>
        <v>0.8982919496757662</v>
      </c>
      <c r="G1173">
        <f t="shared" si="82"/>
        <v>0.93098997631091129</v>
      </c>
      <c r="H1173">
        <f t="shared" si="82"/>
        <v>0.95344724911376766</v>
      </c>
      <c r="I1173">
        <f t="shared" si="82"/>
        <v>0.96871891561961077</v>
      </c>
      <c r="J1173">
        <f t="shared" si="82"/>
        <v>0.97903568111825023</v>
      </c>
      <c r="K1173">
        <f t="shared" si="82"/>
        <v>0.98597449313314645</v>
      </c>
      <c r="L1173">
        <f t="shared" si="82"/>
        <v>0.99062766751058351</v>
      </c>
      <c r="M1173">
        <f t="shared" si="82"/>
        <v>0.99374197739286207</v>
      </c>
    </row>
    <row r="1174" spans="1:13" x14ac:dyDescent="0.2">
      <c r="A1174">
        <f t="shared" si="84"/>
        <v>0.58149999999999136</v>
      </c>
      <c r="B1174">
        <f t="shared" si="83"/>
        <v>0.58149999999999136</v>
      </c>
      <c r="C1174">
        <f t="shared" si="82"/>
        <v>0.69667968377906175</v>
      </c>
      <c r="D1174">
        <f t="shared" si="82"/>
        <v>0.78587854189565354</v>
      </c>
      <c r="E1174">
        <f t="shared" si="82"/>
        <v>0.85160255117059547</v>
      </c>
      <c r="F1174">
        <f t="shared" si="82"/>
        <v>0.89844459954429701</v>
      </c>
      <c r="G1174">
        <f t="shared" si="82"/>
        <v>0.93109544422908097</v>
      </c>
      <c r="H1174">
        <f t="shared" si="82"/>
        <v>0.95351925575935947</v>
      </c>
      <c r="I1174">
        <f t="shared" si="82"/>
        <v>0.9687676883382752</v>
      </c>
      <c r="J1174">
        <f t="shared" si="82"/>
        <v>0.97906854227153306</v>
      </c>
      <c r="K1174">
        <f t="shared" si="82"/>
        <v>0.98599655571188449</v>
      </c>
      <c r="L1174">
        <f t="shared" si="82"/>
        <v>0.99064244525555112</v>
      </c>
      <c r="M1174">
        <f t="shared" si="82"/>
        <v>0.99375186017020023</v>
      </c>
    </row>
    <row r="1175" spans="1:13" x14ac:dyDescent="0.2">
      <c r="A1175">
        <f t="shared" si="84"/>
        <v>0.5819999999999913</v>
      </c>
      <c r="B1175">
        <f t="shared" si="83"/>
        <v>0.5819999999999913</v>
      </c>
      <c r="C1175">
        <f t="shared" si="82"/>
        <v>0.69707898437090099</v>
      </c>
      <c r="D1175">
        <f t="shared" si="82"/>
        <v>0.78617879637990751</v>
      </c>
      <c r="E1175">
        <f t="shared" si="82"/>
        <v>0.85181944745661375</v>
      </c>
      <c r="F1175">
        <f t="shared" si="82"/>
        <v>0.89859714412084357</v>
      </c>
      <c r="G1175">
        <f t="shared" ref="C1175:M1198" si="85">POWER($A1175,G$8)</f>
        <v>0.93120083343273963</v>
      </c>
      <c r="H1175">
        <f t="shared" si="85"/>
        <v>0.95359120594808744</v>
      </c>
      <c r="I1175">
        <f t="shared" si="85"/>
        <v>0.96881642159039372</v>
      </c>
      <c r="J1175">
        <f t="shared" si="85"/>
        <v>0.97910137628300609</v>
      </c>
      <c r="K1175">
        <f t="shared" si="85"/>
        <v>0.98601859982141471</v>
      </c>
      <c r="L1175">
        <f t="shared" si="85"/>
        <v>0.99065721051956801</v>
      </c>
      <c r="M1175">
        <f t="shared" si="85"/>
        <v>0.99376173455168781</v>
      </c>
    </row>
    <row r="1176" spans="1:13" x14ac:dyDescent="0.2">
      <c r="A1176">
        <f t="shared" si="84"/>
        <v>0.58249999999999125</v>
      </c>
      <c r="B1176">
        <f t="shared" si="83"/>
        <v>0.58249999999999125</v>
      </c>
      <c r="C1176">
        <f t="shared" si="85"/>
        <v>0.69747817063184658</v>
      </c>
      <c r="D1176">
        <f t="shared" si="85"/>
        <v>0.78647890759244998</v>
      </c>
      <c r="E1176">
        <f t="shared" si="85"/>
        <v>0.85203621265619101</v>
      </c>
      <c r="F1176">
        <f t="shared" si="85"/>
        <v>0.89874958356839585</v>
      </c>
      <c r="G1176">
        <f t="shared" si="85"/>
        <v>0.93130614404818324</v>
      </c>
      <c r="H1176">
        <f t="shared" si="85"/>
        <v>0.95366309977266195</v>
      </c>
      <c r="I1176">
        <f t="shared" si="85"/>
        <v>0.96886511544176723</v>
      </c>
      <c r="J1176">
        <f t="shared" si="85"/>
        <v>0.97913418319837597</v>
      </c>
      <c r="K1176">
        <f t="shared" si="85"/>
        <v>0.98604062549304528</v>
      </c>
      <c r="L1176">
        <f t="shared" si="85"/>
        <v>0.99067196332388407</v>
      </c>
      <c r="M1176">
        <f t="shared" si="85"/>
        <v>0.99377160055166125</v>
      </c>
    </row>
    <row r="1177" spans="1:13" x14ac:dyDescent="0.2">
      <c r="A1177">
        <f t="shared" si="84"/>
        <v>0.58299999999999119</v>
      </c>
      <c r="B1177">
        <f t="shared" si="83"/>
        <v>0.58299999999999119</v>
      </c>
      <c r="C1177">
        <f t="shared" si="85"/>
        <v>0.69787724269273044</v>
      </c>
      <c r="D1177">
        <f t="shared" si="85"/>
        <v>0.78677887572453775</v>
      </c>
      <c r="E1177">
        <f t="shared" si="85"/>
        <v>0.85225284696097081</v>
      </c>
      <c r="F1177">
        <f t="shared" si="85"/>
        <v>0.89890191804955177</v>
      </c>
      <c r="G1177">
        <f t="shared" si="85"/>
        <v>0.93141137620139691</v>
      </c>
      <c r="H1177">
        <f t="shared" si="85"/>
        <v>0.95373493732556192</v>
      </c>
      <c r="I1177">
        <f t="shared" si="85"/>
        <v>0.96891376995803058</v>
      </c>
      <c r="J1177">
        <f t="shared" si="85"/>
        <v>0.97916696306323336</v>
      </c>
      <c r="K1177">
        <f t="shared" si="85"/>
        <v>0.98606263275800454</v>
      </c>
      <c r="L1177">
        <f t="shared" si="85"/>
        <v>0.99068670368969503</v>
      </c>
      <c r="M1177">
        <f t="shared" si="85"/>
        <v>0.99378145818442021</v>
      </c>
    </row>
    <row r="1178" spans="1:13" x14ac:dyDescent="0.2">
      <c r="A1178">
        <f t="shared" si="84"/>
        <v>0.58349999999999114</v>
      </c>
      <c r="B1178">
        <f t="shared" si="83"/>
        <v>0.58349999999999114</v>
      </c>
      <c r="C1178">
        <f t="shared" si="85"/>
        <v>0.69827620068412311</v>
      </c>
      <c r="D1178">
        <f t="shared" si="85"/>
        <v>0.78707870096700827</v>
      </c>
      <c r="E1178">
        <f t="shared" si="85"/>
        <v>0.85246935056215301</v>
      </c>
      <c r="F1178">
        <f t="shared" si="85"/>
        <v>0.89905414772651859</v>
      </c>
      <c r="G1178">
        <f t="shared" si="85"/>
        <v>0.93151653001805601</v>
      </c>
      <c r="H1178">
        <f t="shared" si="85"/>
        <v>0.95380671869903533</v>
      </c>
      <c r="I1178">
        <f t="shared" si="85"/>
        <v>0.96896238520465305</v>
      </c>
      <c r="J1178">
        <f t="shared" si="85"/>
        <v>0.97919971592305322</v>
      </c>
      <c r="K1178">
        <f t="shared" si="85"/>
        <v>0.98608462164744115</v>
      </c>
      <c r="L1178">
        <f t="shared" si="85"/>
        <v>0.99070143163814228</v>
      </c>
      <c r="M1178">
        <f t="shared" si="85"/>
        <v>0.9937913074642275</v>
      </c>
    </row>
    <row r="1179" spans="1:13" x14ac:dyDescent="0.2">
      <c r="A1179">
        <f t="shared" si="84"/>
        <v>0.58399999999999108</v>
      </c>
      <c r="B1179">
        <f t="shared" si="83"/>
        <v>0.58399999999999108</v>
      </c>
      <c r="C1179">
        <f t="shared" si="85"/>
        <v>0.69867504473633379</v>
      </c>
      <c r="D1179">
        <f t="shared" si="85"/>
        <v>0.78737838351028133</v>
      </c>
      <c r="E1179">
        <f t="shared" si="85"/>
        <v>0.85268572365049411</v>
      </c>
      <c r="F1179">
        <f t="shared" si="85"/>
        <v>0.89920627276111398</v>
      </c>
      <c r="G1179">
        <f t="shared" si="85"/>
        <v>0.93162160562352714</v>
      </c>
      <c r="H1179">
        <f t="shared" si="85"/>
        <v>0.95387844398510002</v>
      </c>
      <c r="I1179">
        <f t="shared" si="85"/>
        <v>0.96901096124693908</v>
      </c>
      <c r="J1179">
        <f t="shared" si="85"/>
        <v>0.97923244182319491</v>
      </c>
      <c r="K1179">
        <f t="shared" si="85"/>
        <v>0.98610659219242447</v>
      </c>
      <c r="L1179">
        <f t="shared" si="85"/>
        <v>0.9907161471903132</v>
      </c>
      <c r="M1179">
        <f t="shared" si="85"/>
        <v>0.99380114840530986</v>
      </c>
    </row>
    <row r="1180" spans="1:13" x14ac:dyDescent="0.2">
      <c r="A1180">
        <f t="shared" si="84"/>
        <v>0.58449999999999103</v>
      </c>
      <c r="B1180">
        <f t="shared" si="83"/>
        <v>0.58449999999999103</v>
      </c>
      <c r="C1180">
        <f t="shared" si="85"/>
        <v>0.69907377497941148</v>
      </c>
      <c r="D1180">
        <f t="shared" si="85"/>
        <v>0.78767792354436028</v>
      </c>
      <c r="E1180">
        <f t="shared" si="85"/>
        <v>0.85290196641630966</v>
      </c>
      <c r="F1180">
        <f t="shared" si="85"/>
        <v>0.89935829331476791</v>
      </c>
      <c r="G1180">
        <f t="shared" si="85"/>
        <v>0.93172660314286915</v>
      </c>
      <c r="H1180">
        <f t="shared" si="85"/>
        <v>0.95395011327554446</v>
      </c>
      <c r="I1180">
        <f t="shared" si="85"/>
        <v>0.96905949815002856</v>
      </c>
      <c r="J1180">
        <f t="shared" si="85"/>
        <v>0.97926514080890326</v>
      </c>
      <c r="K1180">
        <f t="shared" si="85"/>
        <v>0.98612854442394482</v>
      </c>
      <c r="L1180">
        <f t="shared" si="85"/>
        <v>0.9907308503672414</v>
      </c>
      <c r="M1180">
        <f t="shared" si="85"/>
        <v>0.99381098102185728</v>
      </c>
    </row>
    <row r="1181" spans="1:13" x14ac:dyDescent="0.2">
      <c r="A1181">
        <f t="shared" si="84"/>
        <v>0.58499999999999097</v>
      </c>
      <c r="B1181">
        <f t="shared" si="83"/>
        <v>0.58499999999999097</v>
      </c>
      <c r="C1181">
        <f t="shared" si="85"/>
        <v>0.69947239154314578</v>
      </c>
      <c r="D1181">
        <f t="shared" si="85"/>
        <v>0.78797732125883302</v>
      </c>
      <c r="E1181">
        <f t="shared" si="85"/>
        <v>0.85311807904947479</v>
      </c>
      <c r="F1181">
        <f t="shared" si="85"/>
        <v>0.89951020954852301</v>
      </c>
      <c r="G1181">
        <f t="shared" si="85"/>
        <v>0.93183152270083391</v>
      </c>
      <c r="H1181">
        <f t="shared" si="85"/>
        <v>0.95402172666192864</v>
      </c>
      <c r="I1181">
        <f t="shared" si="85"/>
        <v>0.96910799597889763</v>
      </c>
      <c r="J1181">
        <f t="shared" si="85"/>
        <v>0.97929781292530815</v>
      </c>
      <c r="K1181">
        <f t="shared" si="85"/>
        <v>0.98615047837291359</v>
      </c>
      <c r="L1181">
        <f t="shared" si="85"/>
        <v>0.99074554118990699</v>
      </c>
      <c r="M1181">
        <f t="shared" si="85"/>
        <v>0.99382080532802364</v>
      </c>
    </row>
    <row r="1182" spans="1:13" x14ac:dyDescent="0.2">
      <c r="A1182">
        <f t="shared" si="84"/>
        <v>0.58549999999999092</v>
      </c>
      <c r="B1182">
        <f t="shared" si="83"/>
        <v>0.58549999999999092</v>
      </c>
      <c r="C1182">
        <f t="shared" si="85"/>
        <v>0.6998708945570673</v>
      </c>
      <c r="D1182">
        <f t="shared" si="85"/>
        <v>0.78827657684287367</v>
      </c>
      <c r="E1182">
        <f t="shared" si="85"/>
        <v>0.85333406173942628</v>
      </c>
      <c r="F1182">
        <f t="shared" si="85"/>
        <v>0.89966202162303666</v>
      </c>
      <c r="G1182">
        <f t="shared" si="85"/>
        <v>0.931936364421868</v>
      </c>
      <c r="H1182">
        <f t="shared" si="85"/>
        <v>0.95409328423558459</v>
      </c>
      <c r="I1182">
        <f t="shared" si="85"/>
        <v>0.9691564547983591</v>
      </c>
      <c r="J1182">
        <f t="shared" si="85"/>
        <v>0.97933045821742548</v>
      </c>
      <c r="K1182">
        <f t="shared" si="85"/>
        <v>0.98617239407016377</v>
      </c>
      <c r="L1182">
        <f t="shared" si="85"/>
        <v>0.99076021967923622</v>
      </c>
      <c r="M1182">
        <f t="shared" si="85"/>
        <v>0.99383062133792655</v>
      </c>
    </row>
    <row r="1183" spans="1:13" x14ac:dyDescent="0.2">
      <c r="A1183">
        <f t="shared" si="84"/>
        <v>0.58599999999999086</v>
      </c>
      <c r="B1183">
        <f t="shared" si="83"/>
        <v>0.58599999999999086</v>
      </c>
      <c r="C1183">
        <f t="shared" si="85"/>
        <v>0.70026928415044876</v>
      </c>
      <c r="D1183">
        <f t="shared" si="85"/>
        <v>0.78857569048524323</v>
      </c>
      <c r="E1183">
        <f t="shared" si="85"/>
        <v>0.85354991467516339</v>
      </c>
      <c r="F1183">
        <f t="shared" si="85"/>
        <v>0.89981372969858175</v>
      </c>
      <c r="G1183">
        <f t="shared" si="85"/>
        <v>0.93204112843011289</v>
      </c>
      <c r="H1183">
        <f t="shared" si="85"/>
        <v>0.95416478608761746</v>
      </c>
      <c r="I1183">
        <f t="shared" si="85"/>
        <v>0.96920487467306315</v>
      </c>
      <c r="J1183">
        <f t="shared" si="85"/>
        <v>0.97936307673015743</v>
      </c>
      <c r="K1183">
        <f t="shared" si="85"/>
        <v>0.98619429154645</v>
      </c>
      <c r="L1183">
        <f t="shared" si="85"/>
        <v>0.99077488585610263</v>
      </c>
      <c r="M1183">
        <f t="shared" si="85"/>
        <v>0.99384042906564773</v>
      </c>
    </row>
    <row r="1184" spans="1:13" x14ac:dyDescent="0.2">
      <c r="A1184">
        <f t="shared" si="84"/>
        <v>0.58649999999999081</v>
      </c>
      <c r="B1184">
        <f t="shared" si="83"/>
        <v>0.58649999999999081</v>
      </c>
      <c r="C1184">
        <f t="shared" si="85"/>
        <v>0.70066756045230538</v>
      </c>
      <c r="D1184">
        <f t="shared" si="85"/>
        <v>0.7888746623742916</v>
      </c>
      <c r="E1184">
        <f t="shared" si="85"/>
        <v>0.85376563804524963</v>
      </c>
      <c r="F1184">
        <f t="shared" si="85"/>
        <v>0.89996533393504796</v>
      </c>
      <c r="G1184">
        <f t="shared" si="85"/>
        <v>0.93214581484940673</v>
      </c>
      <c r="H1184">
        <f t="shared" si="85"/>
        <v>0.95423623230890608</v>
      </c>
      <c r="I1184">
        <f t="shared" si="85"/>
        <v>0.96925325566749776</v>
      </c>
      <c r="J1184">
        <f t="shared" si="85"/>
        <v>0.97939566850829274</v>
      </c>
      <c r="K1184">
        <f t="shared" si="85"/>
        <v>0.98621617083244895</v>
      </c>
      <c r="L1184">
        <f t="shared" si="85"/>
        <v>0.990789539741326</v>
      </c>
      <c r="M1184">
        <f t="shared" si="85"/>
        <v>0.99385022852523297</v>
      </c>
    </row>
    <row r="1185" spans="1:13" x14ac:dyDescent="0.2">
      <c r="A1185">
        <f t="shared" si="84"/>
        <v>0.58699999999999075</v>
      </c>
      <c r="B1185">
        <f t="shared" si="83"/>
        <v>0.58699999999999075</v>
      </c>
      <c r="C1185">
        <f t="shared" si="85"/>
        <v>0.70106572359139585</v>
      </c>
      <c r="D1185">
        <f t="shared" si="85"/>
        <v>0.78917349269795822</v>
      </c>
      <c r="E1185">
        <f t="shared" si="85"/>
        <v>0.85398123203781406</v>
      </c>
      <c r="F1185">
        <f t="shared" si="85"/>
        <v>0.90011683449194324</v>
      </c>
      <c r="G1185">
        <f t="shared" si="85"/>
        <v>0.93225042380328449</v>
      </c>
      <c r="H1185">
        <f t="shared" si="85"/>
        <v>0.95430762299010352</v>
      </c>
      <c r="I1185">
        <f t="shared" si="85"/>
        <v>0.96930159784598902</v>
      </c>
      <c r="J1185">
        <f t="shared" si="85"/>
        <v>0.9794282335965071</v>
      </c>
      <c r="K1185">
        <f t="shared" si="85"/>
        <v>0.98623803195875936</v>
      </c>
      <c r="L1185">
        <f t="shared" si="85"/>
        <v>0.99080418135567383</v>
      </c>
      <c r="M1185">
        <f t="shared" si="85"/>
        <v>0.99386001973069238</v>
      </c>
    </row>
    <row r="1186" spans="1:13" x14ac:dyDescent="0.2">
      <c r="A1186">
        <f t="shared" si="84"/>
        <v>0.5874999999999907</v>
      </c>
      <c r="B1186">
        <f t="shared" si="83"/>
        <v>0.5874999999999907</v>
      </c>
      <c r="C1186">
        <f t="shared" si="85"/>
        <v>0.70146377369622293</v>
      </c>
      <c r="D1186">
        <f t="shared" si="85"/>
        <v>0.78947218164377353</v>
      </c>
      <c r="E1186">
        <f t="shared" si="85"/>
        <v>0.85419669684055266</v>
      </c>
      <c r="F1186">
        <f t="shared" si="85"/>
        <v>0.90026823152839486</v>
      </c>
      <c r="G1186">
        <f t="shared" si="85"/>
        <v>0.93235495541497992</v>
      </c>
      <c r="H1186">
        <f t="shared" si="85"/>
        <v>0.95437895822163843</v>
      </c>
      <c r="I1186">
        <f t="shared" si="85"/>
        <v>0.96934990127270215</v>
      </c>
      <c r="J1186">
        <f t="shared" si="85"/>
        <v>0.97946077203936344</v>
      </c>
      <c r="K1186">
        <f t="shared" si="85"/>
        <v>0.98625987495590284</v>
      </c>
      <c r="L1186">
        <f t="shared" si="85"/>
        <v>0.99081881071986044</v>
      </c>
      <c r="M1186">
        <f t="shared" si="85"/>
        <v>0.99386980269600023</v>
      </c>
    </row>
    <row r="1187" spans="1:13" x14ac:dyDescent="0.2">
      <c r="A1187">
        <f t="shared" si="84"/>
        <v>0.58799999999999064</v>
      </c>
      <c r="B1187">
        <f t="shared" si="83"/>
        <v>0.58799999999999064</v>
      </c>
      <c r="C1187">
        <f t="shared" si="85"/>
        <v>0.70186171089503435</v>
      </c>
      <c r="D1187">
        <f t="shared" si="85"/>
        <v>0.78977072939886028</v>
      </c>
      <c r="E1187">
        <f t="shared" si="85"/>
        <v>0.8544120326407294</v>
      </c>
      <c r="F1187">
        <f t="shared" si="85"/>
        <v>0.90041952520315072</v>
      </c>
      <c r="G1187">
        <f t="shared" si="85"/>
        <v>0.9324594098074257</v>
      </c>
      <c r="H1187">
        <f t="shared" si="85"/>
        <v>0.9544502380937151</v>
      </c>
      <c r="I1187">
        <f t="shared" si="85"/>
        <v>0.96939816601164175</v>
      </c>
      <c r="J1187">
        <f t="shared" si="85"/>
        <v>0.97949328388131274</v>
      </c>
      <c r="K1187">
        <f t="shared" si="85"/>
        <v>0.98628169985432357</v>
      </c>
      <c r="L1187">
        <f t="shared" si="85"/>
        <v>0.99083342785454775</v>
      </c>
      <c r="M1187">
        <f t="shared" si="85"/>
        <v>0.99387957743509547</v>
      </c>
    </row>
    <row r="1188" spans="1:13" x14ac:dyDescent="0.2">
      <c r="A1188">
        <f t="shared" si="84"/>
        <v>0.58849999999999059</v>
      </c>
      <c r="B1188">
        <f t="shared" si="83"/>
        <v>0.58849999999999059</v>
      </c>
      <c r="C1188">
        <f t="shared" si="85"/>
        <v>0.70225953531582341</v>
      </c>
      <c r="D1188">
        <f t="shared" si="85"/>
        <v>0.79006913614993468</v>
      </c>
      <c r="E1188">
        <f t="shared" si="85"/>
        <v>0.85462723962517806</v>
      </c>
      <c r="F1188">
        <f t="shared" si="85"/>
        <v>0.90057071567458058</v>
      </c>
      <c r="G1188">
        <f t="shared" si="85"/>
        <v>0.93256378710325483</v>
      </c>
      <c r="H1188">
        <f t="shared" si="85"/>
        <v>0.95452146269631466</v>
      </c>
      <c r="I1188">
        <f t="shared" si="85"/>
        <v>0.96944639212665229</v>
      </c>
      <c r="J1188">
        <f t="shared" si="85"/>
        <v>0.97952576916669376</v>
      </c>
      <c r="K1188">
        <f t="shared" si="85"/>
        <v>0.9863035066843886</v>
      </c>
      <c r="L1188">
        <f t="shared" si="85"/>
        <v>0.99084803278034528</v>
      </c>
      <c r="M1188">
        <f t="shared" si="85"/>
        <v>0.99388934396188144</v>
      </c>
    </row>
    <row r="1189" spans="1:13" x14ac:dyDescent="0.2">
      <c r="A1189">
        <f t="shared" si="84"/>
        <v>0.58899999999999053</v>
      </c>
      <c r="B1189">
        <f t="shared" si="83"/>
        <v>0.58899999999999053</v>
      </c>
      <c r="C1189">
        <f t="shared" si="85"/>
        <v>0.70265724708632971</v>
      </c>
      <c r="D1189">
        <f t="shared" si="85"/>
        <v>0.79036740208330747</v>
      </c>
      <c r="E1189">
        <f t="shared" si="85"/>
        <v>0.8548423179803033</v>
      </c>
      <c r="F1189">
        <f t="shared" si="85"/>
        <v>0.90072180310067695</v>
      </c>
      <c r="G1189">
        <f t="shared" si="85"/>
        <v>0.93266808742480178</v>
      </c>
      <c r="H1189">
        <f t="shared" si="85"/>
        <v>0.95459263211919587</v>
      </c>
      <c r="I1189">
        <f t="shared" si="85"/>
        <v>0.96949457968141894</v>
      </c>
      <c r="J1189">
        <f t="shared" si="85"/>
        <v>0.97955822793973413</v>
      </c>
      <c r="K1189">
        <f t="shared" si="85"/>
        <v>0.9863252954763887</v>
      </c>
      <c r="L1189">
        <f t="shared" si="85"/>
        <v>0.99086262551781035</v>
      </c>
      <c r="M1189">
        <f t="shared" si="85"/>
        <v>0.99389910229022638</v>
      </c>
    </row>
    <row r="1190" spans="1:13" x14ac:dyDescent="0.2">
      <c r="A1190">
        <f t="shared" si="84"/>
        <v>0.58949999999999048</v>
      </c>
      <c r="B1190">
        <f t="shared" si="83"/>
        <v>0.58949999999999048</v>
      </c>
      <c r="C1190">
        <f t="shared" si="85"/>
        <v>0.70305484633403947</v>
      </c>
      <c r="D1190">
        <f t="shared" si="85"/>
        <v>0.79066552738488538</v>
      </c>
      <c r="E1190">
        <f t="shared" si="85"/>
        <v>0.85505726789208203</v>
      </c>
      <c r="F1190">
        <f t="shared" si="85"/>
        <v>0.90087278763905709</v>
      </c>
      <c r="G1190">
        <f t="shared" si="85"/>
        <v>0.93277231089410317</v>
      </c>
      <c r="H1190">
        <f t="shared" si="85"/>
        <v>0.95466374645189522</v>
      </c>
      <c r="I1190">
        <f t="shared" si="85"/>
        <v>0.9695427287394679</v>
      </c>
      <c r="J1190">
        <f t="shared" si="85"/>
        <v>0.9795906602445501</v>
      </c>
      <c r="K1190">
        <f t="shared" si="85"/>
        <v>0.98634706626053792</v>
      </c>
      <c r="L1190">
        <f t="shared" si="85"/>
        <v>0.99087720608744834</v>
      </c>
      <c r="M1190">
        <f t="shared" si="85"/>
        <v>0.99390885243396332</v>
      </c>
    </row>
    <row r="1191" spans="1:13" x14ac:dyDescent="0.2">
      <c r="A1191">
        <f t="shared" si="84"/>
        <v>0.58999999999999042</v>
      </c>
      <c r="B1191">
        <f t="shared" si="83"/>
        <v>0.58999999999999042</v>
      </c>
      <c r="C1191">
        <f t="shared" si="85"/>
        <v>0.70345233318618727</v>
      </c>
      <c r="D1191">
        <f t="shared" si="85"/>
        <v>0.79096351224017247</v>
      </c>
      <c r="E1191">
        <f t="shared" si="85"/>
        <v>0.85527208954606493</v>
      </c>
      <c r="F1191">
        <f t="shared" si="85"/>
        <v>0.90102366944696333</v>
      </c>
      <c r="G1191">
        <f t="shared" si="85"/>
        <v>0.93287645763289861</v>
      </c>
      <c r="H1191">
        <f t="shared" si="85"/>
        <v>0.95473480578372849</v>
      </c>
      <c r="I1191">
        <f t="shared" si="85"/>
        <v>0.96959083936416657</v>
      </c>
      <c r="J1191">
        <f t="shared" si="85"/>
        <v>0.97962306612514727</v>
      </c>
      <c r="K1191">
        <f t="shared" si="85"/>
        <v>0.98636881906697405</v>
      </c>
      <c r="L1191">
        <f t="shared" si="85"/>
        <v>0.99089177450971244</v>
      </c>
      <c r="M1191">
        <f t="shared" si="85"/>
        <v>0.99391859440689012</v>
      </c>
    </row>
    <row r="1192" spans="1:13" x14ac:dyDescent="0.2">
      <c r="A1192">
        <f t="shared" si="84"/>
        <v>0.59049999999999037</v>
      </c>
      <c r="B1192">
        <f t="shared" si="83"/>
        <v>0.59049999999999037</v>
      </c>
      <c r="C1192">
        <f t="shared" si="85"/>
        <v>0.70384970776975586</v>
      </c>
      <c r="D1192">
        <f t="shared" si="85"/>
        <v>0.79126135683427079</v>
      </c>
      <c r="E1192">
        <f t="shared" si="85"/>
        <v>0.85548678312737758</v>
      </c>
      <c r="F1192">
        <f t="shared" si="85"/>
        <v>0.90117444868126484</v>
      </c>
      <c r="G1192">
        <f t="shared" si="85"/>
        <v>0.93298052776263218</v>
      </c>
      <c r="H1192">
        <f t="shared" si="85"/>
        <v>0.95480581020379118</v>
      </c>
      <c r="I1192">
        <f t="shared" si="85"/>
        <v>0.96963891161872495</v>
      </c>
      <c r="J1192">
        <f t="shared" si="85"/>
        <v>0.97965544562542073</v>
      </c>
      <c r="K1192">
        <f t="shared" si="85"/>
        <v>0.98639055392575925</v>
      </c>
      <c r="L1192">
        <f t="shared" si="85"/>
        <v>0.99090633080500468</v>
      </c>
      <c r="M1192">
        <f t="shared" si="85"/>
        <v>0.99392832822276977</v>
      </c>
    </row>
    <row r="1193" spans="1:13" x14ac:dyDescent="0.2">
      <c r="A1193">
        <f t="shared" si="84"/>
        <v>0.59099999999999031</v>
      </c>
      <c r="B1193">
        <f t="shared" si="83"/>
        <v>0.59099999999999031</v>
      </c>
      <c r="C1193">
        <f t="shared" si="85"/>
        <v>0.70424697021147697</v>
      </c>
      <c r="D1193">
        <f t="shared" si="85"/>
        <v>0.79155906135188236</v>
      </c>
      <c r="E1193">
        <f t="shared" si="85"/>
        <v>0.85570134882072191</v>
      </c>
      <c r="F1193">
        <f t="shared" si="85"/>
        <v>0.90132512549845867</v>
      </c>
      <c r="G1193">
        <f t="shared" si="85"/>
        <v>0.93308452140445297</v>
      </c>
      <c r="H1193">
        <f t="shared" si="85"/>
        <v>0.95487675980095887</v>
      </c>
      <c r="I1193">
        <f t="shared" si="85"/>
        <v>0.9696869455661955</v>
      </c>
      <c r="J1193">
        <f t="shared" si="85"/>
        <v>0.97968779878915568</v>
      </c>
      <c r="K1193">
        <f t="shared" si="85"/>
        <v>0.98641227086687966</v>
      </c>
      <c r="L1193">
        <f t="shared" si="85"/>
        <v>0.9909208749936752</v>
      </c>
      <c r="M1193">
        <f t="shared" si="85"/>
        <v>0.99393805389533063</v>
      </c>
    </row>
    <row r="1194" spans="1:13" x14ac:dyDescent="0.2">
      <c r="A1194">
        <f t="shared" si="84"/>
        <v>0.59149999999999026</v>
      </c>
      <c r="B1194">
        <f t="shared" si="83"/>
        <v>0.59149999999999026</v>
      </c>
      <c r="C1194">
        <f t="shared" si="85"/>
        <v>0.70464412063783244</v>
      </c>
      <c r="D1194">
        <f t="shared" si="85"/>
        <v>0.79185662597730944</v>
      </c>
      <c r="E1194">
        <f t="shared" si="85"/>
        <v>0.85591578681037739</v>
      </c>
      <c r="F1194">
        <f t="shared" si="85"/>
        <v>0.90147570005467093</v>
      </c>
      <c r="G1194">
        <f t="shared" si="85"/>
        <v>0.93318843867921619</v>
      </c>
      <c r="H1194">
        <f t="shared" si="85"/>
        <v>0.95494765466388842</v>
      </c>
      <c r="I1194">
        <f t="shared" si="85"/>
        <v>0.96973494126947357</v>
      </c>
      <c r="J1194">
        <f t="shared" si="85"/>
        <v>0.97972012566002775</v>
      </c>
      <c r="K1194">
        <f t="shared" si="85"/>
        <v>0.98643396992024635</v>
      </c>
      <c r="L1194">
        <f t="shared" si="85"/>
        <v>0.9909354070960229</v>
      </c>
      <c r="M1194">
        <f t="shared" si="85"/>
        <v>0.99394777143826607</v>
      </c>
    </row>
    <row r="1195" spans="1:13" x14ac:dyDescent="0.2">
      <c r="A1195">
        <f t="shared" si="84"/>
        <v>0.5919999999999902</v>
      </c>
      <c r="B1195">
        <f t="shared" si="83"/>
        <v>0.5919999999999902</v>
      </c>
      <c r="C1195">
        <f t="shared" si="85"/>
        <v>0.7050411591750545</v>
      </c>
      <c r="D1195">
        <f t="shared" si="85"/>
        <v>0.79215405089445667</v>
      </c>
      <c r="E1195">
        <f t="shared" si="85"/>
        <v>0.8561300972802024</v>
      </c>
      <c r="F1195">
        <f t="shared" si="85"/>
        <v>0.90162617250565802</v>
      </c>
      <c r="G1195">
        <f t="shared" si="85"/>
        <v>0.93329227970748418</v>
      </c>
      <c r="H1195">
        <f t="shared" si="85"/>
        <v>0.95501849488101864</v>
      </c>
      <c r="I1195">
        <f t="shared" si="85"/>
        <v>0.96978289879129853</v>
      </c>
      <c r="J1195">
        <f t="shared" si="85"/>
        <v>0.97975242628160319</v>
      </c>
      <c r="K1195">
        <f t="shared" si="85"/>
        <v>0.986455651115695</v>
      </c>
      <c r="L1195">
        <f t="shared" si="85"/>
        <v>0.99094992713229557</v>
      </c>
      <c r="M1195">
        <f t="shared" si="85"/>
        <v>0.99395748086523505</v>
      </c>
    </row>
    <row r="1196" spans="1:13" x14ac:dyDescent="0.2">
      <c r="A1196">
        <f t="shared" si="84"/>
        <v>0.59249999999999015</v>
      </c>
      <c r="B1196">
        <f t="shared" si="83"/>
        <v>0.59249999999999015</v>
      </c>
      <c r="C1196">
        <f t="shared" si="85"/>
        <v>0.70543808594912683</v>
      </c>
      <c r="D1196">
        <f t="shared" si="85"/>
        <v>0.79245133628683184</v>
      </c>
      <c r="E1196">
        <f t="shared" si="85"/>
        <v>0.85634428041363597</v>
      </c>
      <c r="F1196">
        <f t="shared" si="85"/>
        <v>0.90177654300680787</v>
      </c>
      <c r="G1196">
        <f t="shared" si="85"/>
        <v>0.93339604460952741</v>
      </c>
      <c r="H1196">
        <f t="shared" si="85"/>
        <v>0.95508928054057052</v>
      </c>
      <c r="I1196">
        <f t="shared" si="85"/>
        <v>0.96983081819425387</v>
      </c>
      <c r="J1196">
        <f t="shared" si="85"/>
        <v>0.97978470069733936</v>
      </c>
      <c r="K1196">
        <f t="shared" si="85"/>
        <v>0.98647731448298648</v>
      </c>
      <c r="L1196">
        <f t="shared" si="85"/>
        <v>0.99096443512269006</v>
      </c>
      <c r="M1196">
        <f t="shared" si="85"/>
        <v>0.99396718218986202</v>
      </c>
    </row>
    <row r="1197" spans="1:13" x14ac:dyDescent="0.2">
      <c r="A1197">
        <f t="shared" si="84"/>
        <v>0.59299999999999009</v>
      </c>
      <c r="B1197">
        <f t="shared" si="83"/>
        <v>0.59299999999999009</v>
      </c>
      <c r="C1197">
        <f t="shared" si="85"/>
        <v>0.70583490108578473</v>
      </c>
      <c r="D1197">
        <f t="shared" si="85"/>
        <v>0.79274848233754669</v>
      </c>
      <c r="E1197">
        <f t="shared" si="85"/>
        <v>0.85655833639369838</v>
      </c>
      <c r="F1197">
        <f t="shared" si="85"/>
        <v>0.90192681171314082</v>
      </c>
      <c r="G1197">
        <f t="shared" si="85"/>
        <v>0.93349973350532511</v>
      </c>
      <c r="H1197">
        <f t="shared" si="85"/>
        <v>0.95516001173054876</v>
      </c>
      <c r="I1197">
        <f t="shared" si="85"/>
        <v>0.96987869954076755</v>
      </c>
      <c r="J1197">
        <f t="shared" si="85"/>
        <v>0.97981694895058491</v>
      </c>
      <c r="K1197">
        <f t="shared" si="85"/>
        <v>0.98649896005180682</v>
      </c>
      <c r="L1197">
        <f t="shared" si="85"/>
        <v>0.99097893108735224</v>
      </c>
      <c r="M1197">
        <f t="shared" si="85"/>
        <v>0.99397687542573721</v>
      </c>
    </row>
    <row r="1198" spans="1:13" x14ac:dyDescent="0.2">
      <c r="A1198">
        <f t="shared" si="84"/>
        <v>0.59349999999999004</v>
      </c>
      <c r="B1198">
        <f t="shared" si="83"/>
        <v>0.59349999999999004</v>
      </c>
      <c r="C1198">
        <f t="shared" si="85"/>
        <v>0.70623160471051671</v>
      </c>
      <c r="D1198">
        <f t="shared" si="85"/>
        <v>0.79304548922931906</v>
      </c>
      <c r="E1198">
        <f t="shared" si="85"/>
        <v>0.85677226540299278</v>
      </c>
      <c r="F1198">
        <f t="shared" si="85"/>
        <v>0.90207697877931114</v>
      </c>
      <c r="G1198">
        <f t="shared" si="85"/>
        <v>0.93360334651456667</v>
      </c>
      <c r="H1198">
        <f t="shared" si="85"/>
        <v>0.95523068853874182</v>
      </c>
      <c r="I1198">
        <f t="shared" ref="C1198:M1221" si="86">POWER($A1198,I$8)</f>
        <v>0.9699265428931132</v>
      </c>
      <c r="J1198">
        <f t="shared" si="86"/>
        <v>0.97984917108458069</v>
      </c>
      <c r="K1198">
        <f t="shared" si="86"/>
        <v>0.98652058785176799</v>
      </c>
      <c r="L1198">
        <f t="shared" si="86"/>
        <v>0.99099341504637739</v>
      </c>
      <c r="M1198">
        <f t="shared" si="86"/>
        <v>0.99398656058641643</v>
      </c>
    </row>
    <row r="1199" spans="1:13" x14ac:dyDescent="0.2">
      <c r="A1199">
        <f t="shared" si="84"/>
        <v>0.59399999999998998</v>
      </c>
      <c r="B1199">
        <f t="shared" si="83"/>
        <v>0.59399999999998998</v>
      </c>
      <c r="C1199">
        <f t="shared" si="86"/>
        <v>0.70662819694856416</v>
      </c>
      <c r="D1199">
        <f t="shared" si="86"/>
        <v>0.79334235714447288</v>
      </c>
      <c r="E1199">
        <f t="shared" si="86"/>
        <v>0.85698606762370677</v>
      </c>
      <c r="F1199">
        <f t="shared" si="86"/>
        <v>0.90222704435960832</v>
      </c>
      <c r="G1199">
        <f t="shared" si="86"/>
        <v>0.93370688375665223</v>
      </c>
      <c r="H1199">
        <f t="shared" si="86"/>
        <v>0.95530131105272287</v>
      </c>
      <c r="I1199">
        <f t="shared" si="86"/>
        <v>0.96997434831340978</v>
      </c>
      <c r="J1199">
        <f t="shared" si="86"/>
        <v>0.97988136714245944</v>
      </c>
      <c r="K1199">
        <f t="shared" si="86"/>
        <v>0.98654219791240738</v>
      </c>
      <c r="L1199">
        <f t="shared" si="86"/>
        <v>0.99100788701981046</v>
      </c>
      <c r="M1199">
        <f t="shared" si="86"/>
        <v>0.99399623768542145</v>
      </c>
    </row>
    <row r="1200" spans="1:13" x14ac:dyDescent="0.2">
      <c r="A1200">
        <f t="shared" si="84"/>
        <v>0.59449999999998993</v>
      </c>
      <c r="B1200">
        <f t="shared" si="83"/>
        <v>0.59449999999998993</v>
      </c>
      <c r="C1200">
        <f t="shared" si="86"/>
        <v>0.70702467792492274</v>
      </c>
      <c r="D1200">
        <f t="shared" si="86"/>
        <v>0.7936390862649404</v>
      </c>
      <c r="E1200">
        <f t="shared" si="86"/>
        <v>0.85719974323761317</v>
      </c>
      <c r="F1200">
        <f t="shared" si="86"/>
        <v>0.90237700860795766</v>
      </c>
      <c r="G1200">
        <f t="shared" si="86"/>
        <v>0.93381034535069374</v>
      </c>
      <c r="H1200">
        <f t="shared" si="86"/>
        <v>0.95537187935985057</v>
      </c>
      <c r="I1200">
        <f t="shared" si="86"/>
        <v>0.97002211586362264</v>
      </c>
      <c r="J1200">
        <f t="shared" si="86"/>
        <v>0.9799135371672465</v>
      </c>
      <c r="K1200">
        <f t="shared" si="86"/>
        <v>0.98656379026318886</v>
      </c>
      <c r="L1200">
        <f t="shared" si="86"/>
        <v>0.99102234702764591</v>
      </c>
      <c r="M1200">
        <f t="shared" si="86"/>
        <v>0.99400590673624012</v>
      </c>
    </row>
    <row r="1201" spans="1:13" x14ac:dyDescent="0.2">
      <c r="A1201">
        <f t="shared" si="84"/>
        <v>0.59499999999998987</v>
      </c>
      <c r="B1201">
        <f t="shared" si="83"/>
        <v>0.59499999999998987</v>
      </c>
      <c r="C1201">
        <f t="shared" si="86"/>
        <v>0.70742104776434267</v>
      </c>
      <c r="D1201">
        <f t="shared" si="86"/>
        <v>0.79393567677226284</v>
      </c>
      <c r="E1201">
        <f t="shared" si="86"/>
        <v>0.85741329242607178</v>
      </c>
      <c r="F1201">
        <f t="shared" si="86"/>
        <v>0.902526871677922</v>
      </c>
      <c r="G1201">
        <f t="shared" si="86"/>
        <v>0.93391373141551592</v>
      </c>
      <c r="H1201">
        <f t="shared" si="86"/>
        <v>0.95544239354726956</v>
      </c>
      <c r="I1201">
        <f t="shared" si="86"/>
        <v>0.97006984560556409</v>
      </c>
      <c r="J1201">
        <f t="shared" si="86"/>
        <v>0.97994568120186021</v>
      </c>
      <c r="K1201">
        <f t="shared" si="86"/>
        <v>0.98658536493350235</v>
      </c>
      <c r="L1201">
        <f t="shared" si="86"/>
        <v>0.99103679508982823</v>
      </c>
      <c r="M1201">
        <f t="shared" si="86"/>
        <v>0.99401556775232625</v>
      </c>
    </row>
    <row r="1202" spans="1:13" x14ac:dyDescent="0.2">
      <c r="A1202">
        <f t="shared" si="84"/>
        <v>0.59549999999998982</v>
      </c>
      <c r="B1202">
        <f t="shared" si="83"/>
        <v>0.59549999999998982</v>
      </c>
      <c r="C1202">
        <f t="shared" si="86"/>
        <v>0.70781730659132991</v>
      </c>
      <c r="D1202">
        <f t="shared" si="86"/>
        <v>0.79423212884759153</v>
      </c>
      <c r="E1202">
        <f t="shared" si="86"/>
        <v>0.85762671537003032</v>
      </c>
      <c r="F1202">
        <f t="shared" si="86"/>
        <v>0.90267663372270246</v>
      </c>
      <c r="G1202">
        <f t="shared" si="86"/>
        <v>0.93401704206965741</v>
      </c>
      <c r="H1202">
        <f t="shared" si="86"/>
        <v>0.95551285370191141</v>
      </c>
      <c r="I1202">
        <f t="shared" si="86"/>
        <v>0.97011753760089336</v>
      </c>
      <c r="J1202">
        <f t="shared" si="86"/>
        <v>0.97997779928911188</v>
      </c>
      <c r="K1202">
        <f t="shared" si="86"/>
        <v>0.98660692195266442</v>
      </c>
      <c r="L1202">
        <f t="shared" si="86"/>
        <v>0.99105123122625183</v>
      </c>
      <c r="M1202">
        <f t="shared" si="86"/>
        <v>0.99402522074709998</v>
      </c>
    </row>
    <row r="1203" spans="1:13" x14ac:dyDescent="0.2">
      <c r="A1203">
        <f t="shared" si="84"/>
        <v>0.59599999999998976</v>
      </c>
      <c r="B1203">
        <f t="shared" si="83"/>
        <v>0.59599999999998976</v>
      </c>
      <c r="C1203">
        <f t="shared" si="86"/>
        <v>0.70821345453014617</v>
      </c>
      <c r="D1203">
        <f t="shared" si="86"/>
        <v>0.79452844267168932</v>
      </c>
      <c r="E1203">
        <f t="shared" si="86"/>
        <v>0.85784001225002615</v>
      </c>
      <c r="F1203">
        <f t="shared" si="86"/>
        <v>0.90282629489513999</v>
      </c>
      <c r="G1203">
        <f t="shared" si="86"/>
        <v>0.93412027743137116</v>
      </c>
      <c r="H1203">
        <f t="shared" si="86"/>
        <v>0.95558325991049531</v>
      </c>
      <c r="I1203">
        <f t="shared" si="86"/>
        <v>0.97016519191111772</v>
      </c>
      <c r="J1203">
        <f t="shared" si="86"/>
        <v>0.98000989147170681</v>
      </c>
      <c r="K1203">
        <f t="shared" si="86"/>
        <v>0.98662846134991855</v>
      </c>
      <c r="L1203">
        <f t="shared" si="86"/>
        <v>0.9910656554567614</v>
      </c>
      <c r="M1203">
        <f t="shared" si="86"/>
        <v>0.99403486573394784</v>
      </c>
    </row>
    <row r="1204" spans="1:13" x14ac:dyDescent="0.2">
      <c r="A1204">
        <f t="shared" si="84"/>
        <v>0.59649999999998971</v>
      </c>
      <c r="B1204">
        <f t="shared" si="83"/>
        <v>0.59649999999998971</v>
      </c>
      <c r="C1204">
        <f t="shared" si="86"/>
        <v>0.70860949170481025</v>
      </c>
      <c r="D1204">
        <f t="shared" si="86"/>
        <v>0.79482461842493146</v>
      </c>
      <c r="E1204">
        <f t="shared" si="86"/>
        <v>0.85805318324618673</v>
      </c>
      <c r="F1204">
        <f t="shared" si="86"/>
        <v>0.90297585534771641</v>
      </c>
      <c r="G1204">
        <f t="shared" si="86"/>
        <v>0.93422343761862581</v>
      </c>
      <c r="H1204">
        <f t="shared" si="86"/>
        <v>0.95565361225952838</v>
      </c>
      <c r="I1204">
        <f t="shared" si="86"/>
        <v>0.97021280859759262</v>
      </c>
      <c r="J1204">
        <f t="shared" si="86"/>
        <v>0.98004195779224401</v>
      </c>
      <c r="K1204">
        <f t="shared" si="86"/>
        <v>0.98664998315443531</v>
      </c>
      <c r="L1204">
        <f t="shared" si="86"/>
        <v>0.99108006780115177</v>
      </c>
      <c r="M1204">
        <f t="shared" si="86"/>
        <v>0.99404450272622269</v>
      </c>
    </row>
    <row r="1205" spans="1:13" x14ac:dyDescent="0.2">
      <c r="A1205">
        <f t="shared" si="84"/>
        <v>0.59699999999998965</v>
      </c>
      <c r="B1205">
        <f t="shared" si="83"/>
        <v>0.59699999999998965</v>
      </c>
      <c r="C1205">
        <f t="shared" si="86"/>
        <v>0.70900541823909824</v>
      </c>
      <c r="D1205">
        <f t="shared" si="86"/>
        <v>0.79512065628730721</v>
      </c>
      <c r="E1205">
        <f t="shared" si="86"/>
        <v>0.85826622853823209</v>
      </c>
      <c r="F1205">
        <f t="shared" si="86"/>
        <v>0.90312531523255501</v>
      </c>
      <c r="G1205">
        <f t="shared" si="86"/>
        <v>0.93432652274910655</v>
      </c>
      <c r="H1205">
        <f t="shared" si="86"/>
        <v>0.95572391083530683</v>
      </c>
      <c r="I1205">
        <f t="shared" si="86"/>
        <v>0.97026038772152234</v>
      </c>
      <c r="J1205">
        <f t="shared" si="86"/>
        <v>0.98007399829321684</v>
      </c>
      <c r="K1205">
        <f t="shared" si="86"/>
        <v>0.9866714873953123</v>
      </c>
      <c r="L1205">
        <f t="shared" si="86"/>
        <v>0.99109446827916858</v>
      </c>
      <c r="M1205">
        <f t="shared" si="86"/>
        <v>0.994054131737244</v>
      </c>
    </row>
    <row r="1206" spans="1:13" x14ac:dyDescent="0.2">
      <c r="A1206">
        <f t="shared" si="84"/>
        <v>0.59749999999998959</v>
      </c>
      <c r="B1206">
        <f t="shared" si="83"/>
        <v>0.59749999999998959</v>
      </c>
      <c r="C1206">
        <f t="shared" si="86"/>
        <v>0.70940123425654444</v>
      </c>
      <c r="D1206">
        <f t="shared" si="86"/>
        <v>0.79541655643842024</v>
      </c>
      <c r="E1206">
        <f t="shared" si="86"/>
        <v>0.85847914830547467</v>
      </c>
      <c r="F1206">
        <f t="shared" si="86"/>
        <v>0.90327467470142264</v>
      </c>
      <c r="G1206">
        <f t="shared" si="86"/>
        <v>0.9344295329402158</v>
      </c>
      <c r="H1206">
        <f t="shared" si="86"/>
        <v>0.95579415572391657</v>
      </c>
      <c r="I1206">
        <f t="shared" si="86"/>
        <v>0.97030792934396048</v>
      </c>
      <c r="J1206">
        <f t="shared" si="86"/>
        <v>0.98010601301701339</v>
      </c>
      <c r="K1206">
        <f t="shared" si="86"/>
        <v>0.98669297410157508</v>
      </c>
      <c r="L1206">
        <f t="shared" si="86"/>
        <v>0.9911088569105081</v>
      </c>
      <c r="M1206">
        <f t="shared" si="86"/>
        <v>0.9940637527802979</v>
      </c>
    </row>
    <row r="1207" spans="1:13" x14ac:dyDescent="0.2">
      <c r="A1207">
        <f t="shared" si="84"/>
        <v>0.59799999999998954</v>
      </c>
      <c r="B1207">
        <f t="shared" si="83"/>
        <v>0.59799999999998954</v>
      </c>
      <c r="C1207">
        <f t="shared" si="86"/>
        <v>0.70979693988044201</v>
      </c>
      <c r="D1207">
        <f t="shared" si="86"/>
        <v>0.79571231905749074</v>
      </c>
      <c r="E1207">
        <f t="shared" si="86"/>
        <v>0.85869194272682203</v>
      </c>
      <c r="F1207">
        <f t="shared" si="86"/>
        <v>0.90342393390573017</v>
      </c>
      <c r="G1207">
        <f t="shared" si="86"/>
        <v>0.93453246830907444</v>
      </c>
      <c r="H1207">
        <f t="shared" si="86"/>
        <v>0.95586434701123357</v>
      </c>
      <c r="I1207">
        <f t="shared" si="86"/>
        <v>0.97035543352581011</v>
      </c>
      <c r="J1207">
        <f t="shared" si="86"/>
        <v>0.98013800200591672</v>
      </c>
      <c r="K1207">
        <f t="shared" si="86"/>
        <v>0.98671444330217684</v>
      </c>
      <c r="L1207">
        <f t="shared" si="86"/>
        <v>0.99112323371481736</v>
      </c>
      <c r="M1207">
        <f t="shared" si="86"/>
        <v>0.99407336586863748</v>
      </c>
    </row>
    <row r="1208" spans="1:13" x14ac:dyDescent="0.2">
      <c r="A1208">
        <f t="shared" si="84"/>
        <v>0.59849999999998948</v>
      </c>
      <c r="B1208">
        <f t="shared" si="83"/>
        <v>0.59849999999998948</v>
      </c>
      <c r="C1208">
        <f t="shared" si="86"/>
        <v>0.71019253523384351</v>
      </c>
      <c r="D1208">
        <f t="shared" si="86"/>
        <v>0.79600794432335542</v>
      </c>
      <c r="E1208">
        <f t="shared" si="86"/>
        <v>0.85890461198077694</v>
      </c>
      <c r="F1208">
        <f t="shared" si="86"/>
        <v>0.90357309299653366</v>
      </c>
      <c r="G1208">
        <f t="shared" si="86"/>
        <v>0.93463532897252244</v>
      </c>
      <c r="H1208">
        <f t="shared" si="86"/>
        <v>0.95593448478292486</v>
      </c>
      <c r="I1208">
        <f t="shared" si="86"/>
        <v>0.97040290032782506</v>
      </c>
      <c r="J1208">
        <f t="shared" si="86"/>
        <v>0.9801699653021051</v>
      </c>
      <c r="K1208">
        <f t="shared" si="86"/>
        <v>0.98673589502599857</v>
      </c>
      <c r="L1208">
        <f t="shared" si="86"/>
        <v>0.99113759871169438</v>
      </c>
      <c r="M1208">
        <f t="shared" si="86"/>
        <v>0.99408297101548249</v>
      </c>
    </row>
    <row r="1209" spans="1:13" x14ac:dyDescent="0.2">
      <c r="A1209">
        <f t="shared" si="84"/>
        <v>0.59899999999998943</v>
      </c>
      <c r="B1209">
        <f t="shared" si="83"/>
        <v>0.59899999999998943</v>
      </c>
      <c r="C1209">
        <f t="shared" si="86"/>
        <v>0.71058802043956171</v>
      </c>
      <c r="D1209">
        <f t="shared" si="86"/>
        <v>0.79630343241446977</v>
      </c>
      <c r="E1209">
        <f t="shared" si="86"/>
        <v>0.85911715624543938</v>
      </c>
      <c r="F1209">
        <f t="shared" si="86"/>
        <v>0.90372215212453577</v>
      </c>
      <c r="G1209">
        <f t="shared" si="86"/>
        <v>0.9347381150471199</v>
      </c>
      <c r="H1209">
        <f t="shared" si="86"/>
        <v>0.9560045691244492</v>
      </c>
      <c r="I1209">
        <f t="shared" si="86"/>
        <v>0.97045032981060964</v>
      </c>
      <c r="J1209">
        <f t="shared" si="86"/>
        <v>0.98020190294765297</v>
      </c>
      <c r="K1209">
        <f t="shared" si="86"/>
        <v>0.98675732930184978</v>
      </c>
      <c r="L1209">
        <f t="shared" si="86"/>
        <v>0.99115195192068861</v>
      </c>
      <c r="M1209">
        <f t="shared" si="86"/>
        <v>0.99409256823401981</v>
      </c>
    </row>
    <row r="1210" spans="1:13" x14ac:dyDescent="0.2">
      <c r="A1210">
        <f t="shared" si="84"/>
        <v>0.59949999999998937</v>
      </c>
      <c r="B1210">
        <f t="shared" si="83"/>
        <v>0.59949999999998937</v>
      </c>
      <c r="C1210">
        <f t="shared" si="86"/>
        <v>0.71098339562017021</v>
      </c>
      <c r="D1210">
        <f t="shared" si="86"/>
        <v>0.79659878350890845</v>
      </c>
      <c r="E1210">
        <f t="shared" si="86"/>
        <v>0.85932957569850732</v>
      </c>
      <c r="F1210">
        <f t="shared" si="86"/>
        <v>0.90387111144008692</v>
      </c>
      <c r="G1210">
        <f t="shared" si="86"/>
        <v>0.93484082664914803</v>
      </c>
      <c r="H1210">
        <f t="shared" si="86"/>
        <v>0.95607460012105761</v>
      </c>
      <c r="I1210">
        <f t="shared" si="86"/>
        <v>0.97049772203461926</v>
      </c>
      <c r="J1210">
        <f t="shared" si="86"/>
        <v>0.98023381498453022</v>
      </c>
      <c r="K1210">
        <f t="shared" si="86"/>
        <v>0.9867787461584685</v>
      </c>
      <c r="L1210">
        <f t="shared" si="86"/>
        <v>0.99116629336130069</v>
      </c>
      <c r="M1210">
        <f t="shared" si="86"/>
        <v>0.99410215753740327</v>
      </c>
    </row>
    <row r="1211" spans="1:13" x14ac:dyDescent="0.2">
      <c r="A1211">
        <f t="shared" si="84"/>
        <v>0.59999999999998932</v>
      </c>
      <c r="B1211">
        <f t="shared" si="83"/>
        <v>0.59999999999998932</v>
      </c>
      <c r="C1211">
        <f t="shared" si="86"/>
        <v>0.71137866089800417</v>
      </c>
      <c r="D1211">
        <f t="shared" si="86"/>
        <v>0.79689399778436676</v>
      </c>
      <c r="E1211">
        <f t="shared" si="86"/>
        <v>0.85954187051727804</v>
      </c>
      <c r="F1211">
        <f t="shared" si="86"/>
        <v>0.90401997109318588</v>
      </c>
      <c r="G1211">
        <f t="shared" si="86"/>
        <v>0.93494346389460992</v>
      </c>
      <c r="H1211">
        <f t="shared" si="86"/>
        <v>0.95614457785779416</v>
      </c>
      <c r="I1211">
        <f t="shared" si="86"/>
        <v>0.97054507706016147</v>
      </c>
      <c r="J1211">
        <f t="shared" si="86"/>
        <v>0.98026570145460357</v>
      </c>
      <c r="K1211">
        <f t="shared" si="86"/>
        <v>0.98680014562452145</v>
      </c>
      <c r="L1211">
        <f t="shared" si="86"/>
        <v>0.9911806230529826</v>
      </c>
      <c r="M1211">
        <f t="shared" si="86"/>
        <v>0.99411173893875426</v>
      </c>
    </row>
    <row r="1212" spans="1:13" x14ac:dyDescent="0.2">
      <c r="A1212">
        <f t="shared" si="84"/>
        <v>0.60049999999998926</v>
      </c>
      <c r="B1212">
        <f t="shared" si="83"/>
        <v>0.60049999999998926</v>
      </c>
      <c r="C1212">
        <f t="shared" si="86"/>
        <v>0.7117738163951608</v>
      </c>
      <c r="D1212">
        <f t="shared" si="86"/>
        <v>0.79718907541816175</v>
      </c>
      <c r="E1212">
        <f t="shared" si="86"/>
        <v>0.85975404087864993</v>
      </c>
      <c r="F1212">
        <f t="shared" si="86"/>
        <v>0.90416873123348129</v>
      </c>
      <c r="G1212">
        <f t="shared" si="86"/>
        <v>0.93504602689923155</v>
      </c>
      <c r="H1212">
        <f t="shared" si="86"/>
        <v>0.95621450241949657</v>
      </c>
      <c r="I1212">
        <f t="shared" si="86"/>
        <v>0.97059239494739569</v>
      </c>
      <c r="J1212">
        <f t="shared" si="86"/>
        <v>0.98029756239963628</v>
      </c>
      <c r="K1212">
        <f t="shared" si="86"/>
        <v>0.98682152772860432</v>
      </c>
      <c r="L1212">
        <f t="shared" si="86"/>
        <v>0.99119494101513839</v>
      </c>
      <c r="M1212">
        <f t="shared" si="86"/>
        <v>0.9941213124511612</v>
      </c>
    </row>
    <row r="1213" spans="1:13" x14ac:dyDescent="0.2">
      <c r="A1213">
        <f t="shared" si="84"/>
        <v>0.60099999999998921</v>
      </c>
      <c r="B1213">
        <f t="shared" si="83"/>
        <v>0.60099999999998921</v>
      </c>
      <c r="C1213">
        <f t="shared" si="86"/>
        <v>0.71216886223350018</v>
      </c>
      <c r="D1213">
        <f t="shared" si="86"/>
        <v>0.79748401658723289</v>
      </c>
      <c r="E1213">
        <f t="shared" si="86"/>
        <v>0.8599660869591228</v>
      </c>
      <c r="F1213">
        <f t="shared" si="86"/>
        <v>0.90431739201027306</v>
      </c>
      <c r="G1213">
        <f t="shared" si="86"/>
        <v>0.93514851577846259</v>
      </c>
      <c r="H1213">
        <f t="shared" si="86"/>
        <v>0.95628437389079701</v>
      </c>
      <c r="I1213">
        <f t="shared" si="86"/>
        <v>0.97063967575633436</v>
      </c>
      <c r="J1213">
        <f t="shared" si="86"/>
        <v>0.9803293978612887</v>
      </c>
      <c r="K1213">
        <f t="shared" si="86"/>
        <v>0.98684289249924206</v>
      </c>
      <c r="L1213">
        <f t="shared" si="86"/>
        <v>0.99120924726712345</v>
      </c>
      <c r="M1213">
        <f t="shared" si="86"/>
        <v>0.99413087808768019</v>
      </c>
    </row>
    <row r="1214" spans="1:13" x14ac:dyDescent="0.2">
      <c r="A1214">
        <f t="shared" si="84"/>
        <v>0.60149999999998915</v>
      </c>
      <c r="B1214">
        <f t="shared" si="83"/>
        <v>0.60149999999998915</v>
      </c>
      <c r="C1214">
        <f t="shared" si="86"/>
        <v>0.71256379853464591</v>
      </c>
      <c r="D1214">
        <f t="shared" si="86"/>
        <v>0.79777882146814405</v>
      </c>
      <c r="E1214">
        <f t="shared" si="86"/>
        <v>0.86017800893479968</v>
      </c>
      <c r="F1214">
        <f t="shared" si="86"/>
        <v>0.90446595357251258</v>
      </c>
      <c r="G1214">
        <f t="shared" si="86"/>
        <v>0.93525093064747711</v>
      </c>
      <c r="H1214">
        <f t="shared" si="86"/>
        <v>0.95635419235612273</v>
      </c>
      <c r="I1214">
        <f t="shared" si="86"/>
        <v>0.97068691954684283</v>
      </c>
      <c r="J1214">
        <f t="shared" si="86"/>
        <v>0.9803612078811188</v>
      </c>
      <c r="K1214">
        <f t="shared" si="86"/>
        <v>0.98686423996488892</v>
      </c>
      <c r="L1214">
        <f t="shared" si="86"/>
        <v>0.99122354182824568</v>
      </c>
      <c r="M1214">
        <f t="shared" si="86"/>
        <v>0.9941404358613346</v>
      </c>
    </row>
    <row r="1215" spans="1:13" x14ac:dyDescent="0.2">
      <c r="A1215">
        <f t="shared" si="84"/>
        <v>0.6019999999999891</v>
      </c>
      <c r="B1215">
        <f t="shared" si="83"/>
        <v>0.6019999999999891</v>
      </c>
      <c r="C1215">
        <f t="shared" si="86"/>
        <v>0.71295862541998567</v>
      </c>
      <c r="D1215">
        <f t="shared" si="86"/>
        <v>0.79807349023708363</v>
      </c>
      <c r="E1215">
        <f t="shared" si="86"/>
        <v>0.86038980698138812</v>
      </c>
      <c r="F1215">
        <f t="shared" si="86"/>
        <v>0.90461441606880499</v>
      </c>
      <c r="G1215">
        <f t="shared" si="86"/>
        <v>0.93535327162117488</v>
      </c>
      <c r="H1215">
        <f t="shared" si="86"/>
        <v>0.95642395789969636</v>
      </c>
      <c r="I1215">
        <f t="shared" si="86"/>
        <v>0.97073412637864032</v>
      </c>
      <c r="J1215">
        <f t="shared" si="86"/>
        <v>0.98039299250058198</v>
      </c>
      <c r="K1215">
        <f t="shared" si="86"/>
        <v>0.98688557015392919</v>
      </c>
      <c r="L1215">
        <f t="shared" si="86"/>
        <v>0.99123782471776467</v>
      </c>
      <c r="M1215">
        <f t="shared" si="86"/>
        <v>0.99414998578511582</v>
      </c>
    </row>
    <row r="1216" spans="1:13" x14ac:dyDescent="0.2">
      <c r="A1216">
        <f t="shared" si="84"/>
        <v>0.60249999999998904</v>
      </c>
      <c r="B1216">
        <f t="shared" si="83"/>
        <v>0.60249999999998904</v>
      </c>
      <c r="C1216">
        <f t="shared" si="86"/>
        <v>0.71335334301067188</v>
      </c>
      <c r="D1216">
        <f t="shared" si="86"/>
        <v>0.79836802306986654</v>
      </c>
      <c r="E1216">
        <f t="shared" si="86"/>
        <v>0.86060148127420111</v>
      </c>
      <c r="F1216">
        <f t="shared" si="86"/>
        <v>0.90476277964740903</v>
      </c>
      <c r="G1216">
        <f t="shared" si="86"/>
        <v>0.93545553881418209</v>
      </c>
      <c r="H1216">
        <f t="shared" si="86"/>
        <v>0.95649367060553725</v>
      </c>
      <c r="I1216">
        <f t="shared" si="86"/>
        <v>0.97078129631130017</v>
      </c>
      <c r="J1216">
        <f t="shared" si="86"/>
        <v>0.98042475176103194</v>
      </c>
      <c r="K1216">
        <f t="shared" si="86"/>
        <v>0.98690688309467656</v>
      </c>
      <c r="L1216">
        <f t="shared" si="86"/>
        <v>0.99125209595489272</v>
      </c>
      <c r="M1216">
        <f t="shared" si="86"/>
        <v>0.99415952787198258</v>
      </c>
    </row>
    <row r="1217" spans="1:13" x14ac:dyDescent="0.2">
      <c r="A1217">
        <f t="shared" si="84"/>
        <v>0.60299999999998899</v>
      </c>
      <c r="B1217">
        <f t="shared" ref="B1217:B1280" si="87">POWER($A1217,B$8)</f>
        <v>0.60299999999998899</v>
      </c>
      <c r="C1217">
        <f t="shared" si="86"/>
        <v>0.7137479514276226</v>
      </c>
      <c r="D1217">
        <f t="shared" si="86"/>
        <v>0.79866242014193467</v>
      </c>
      <c r="E1217">
        <f t="shared" si="86"/>
        <v>0.86081303198815817</v>
      </c>
      <c r="F1217">
        <f t="shared" si="86"/>
        <v>0.90491104445623916</v>
      </c>
      <c r="G1217">
        <f t="shared" si="86"/>
        <v>0.93555773234085204</v>
      </c>
      <c r="H1217">
        <f t="shared" si="86"/>
        <v>0.95656333055746146</v>
      </c>
      <c r="I1217">
        <f t="shared" si="86"/>
        <v>0.9708284294042504</v>
      </c>
      <c r="J1217">
        <f t="shared" si="86"/>
        <v>0.98045648570372079</v>
      </c>
      <c r="K1217">
        <f t="shared" si="86"/>
        <v>0.98692817881537531</v>
      </c>
      <c r="L1217">
        <f t="shared" si="86"/>
        <v>0.99126635555879417</v>
      </c>
      <c r="M1217">
        <f t="shared" si="86"/>
        <v>0.994169062134862</v>
      </c>
    </row>
    <row r="1218" spans="1:13" x14ac:dyDescent="0.2">
      <c r="A1218">
        <f t="shared" si="84"/>
        <v>0.60349999999998893</v>
      </c>
      <c r="B1218">
        <f t="shared" si="87"/>
        <v>0.60349999999998893</v>
      </c>
      <c r="C1218">
        <f t="shared" si="86"/>
        <v>0.71414245079152161</v>
      </c>
      <c r="D1218">
        <f t="shared" si="86"/>
        <v>0.79895668162835809</v>
      </c>
      <c r="E1218">
        <f t="shared" si="86"/>
        <v>0.86102445929778715</v>
      </c>
      <c r="F1218">
        <f t="shared" si="86"/>
        <v>0.90505921064286599</v>
      </c>
      <c r="G1218">
        <f t="shared" si="86"/>
        <v>0.93565985231526627</v>
      </c>
      <c r="H1218">
        <f t="shared" si="86"/>
        <v>0.9566329378390831</v>
      </c>
      <c r="I1218">
        <f t="shared" si="86"/>
        <v>0.97087552571677405</v>
      </c>
      <c r="J1218">
        <f t="shared" si="86"/>
        <v>0.98048819436979928</v>
      </c>
      <c r="K1218">
        <f t="shared" si="86"/>
        <v>0.98694945734420003</v>
      </c>
      <c r="L1218">
        <f t="shared" si="86"/>
        <v>0.99128060354858638</v>
      </c>
      <c r="M1218">
        <f t="shared" si="86"/>
        <v>0.99417858858664865</v>
      </c>
    </row>
    <row r="1219" spans="1:13" x14ac:dyDescent="0.2">
      <c r="A1219">
        <f t="shared" si="84"/>
        <v>0.60399999999998888</v>
      </c>
      <c r="B1219">
        <f t="shared" si="87"/>
        <v>0.60399999999998888</v>
      </c>
      <c r="C1219">
        <f t="shared" si="86"/>
        <v>0.7145368412228198</v>
      </c>
      <c r="D1219">
        <f t="shared" si="86"/>
        <v>0.79925080770383683</v>
      </c>
      <c r="E1219">
        <f t="shared" si="86"/>
        <v>0.86123576337722485</v>
      </c>
      <c r="F1219">
        <f t="shared" si="86"/>
        <v>0.90520727835451786</v>
      </c>
      <c r="G1219">
        <f t="shared" si="86"/>
        <v>0.93576189885123517</v>
      </c>
      <c r="H1219">
        <f t="shared" si="86"/>
        <v>0.95670249253381423</v>
      </c>
      <c r="I1219">
        <f t="shared" si="86"/>
        <v>0.97092258530800968</v>
      </c>
      <c r="J1219">
        <f t="shared" si="86"/>
        <v>0.98051987780031724</v>
      </c>
      <c r="K1219">
        <f t="shared" si="86"/>
        <v>0.98697071870925568</v>
      </c>
      <c r="L1219">
        <f t="shared" si="86"/>
        <v>0.99129483994333922</v>
      </c>
      <c r="M1219">
        <f t="shared" si="86"/>
        <v>0.99418810724020545</v>
      </c>
    </row>
    <row r="1220" spans="1:13" x14ac:dyDescent="0.2">
      <c r="A1220">
        <f t="shared" si="84"/>
        <v>0.60449999999998882</v>
      </c>
      <c r="B1220">
        <f t="shared" si="87"/>
        <v>0.60449999999998882</v>
      </c>
      <c r="C1220">
        <f t="shared" si="86"/>
        <v>0.71493112284173521</v>
      </c>
      <c r="D1220">
        <f t="shared" si="86"/>
        <v>0.79954479854270089</v>
      </c>
      <c r="E1220">
        <f t="shared" si="86"/>
        <v>0.86144694440021841</v>
      </c>
      <c r="F1220">
        <f t="shared" si="86"/>
        <v>0.9053552477380814</v>
      </c>
      <c r="G1220">
        <f t="shared" si="86"/>
        <v>0.93586387206229904</v>
      </c>
      <c r="H1220">
        <f t="shared" si="86"/>
        <v>0.95677199472486629</v>
      </c>
      <c r="I1220">
        <f t="shared" si="86"/>
        <v>0.970969608236952</v>
      </c>
      <c r="J1220">
        <f t="shared" si="86"/>
        <v>0.98055153603622425</v>
      </c>
      <c r="K1220">
        <f t="shared" si="86"/>
        <v>0.98699196293857827</v>
      </c>
      <c r="L1220">
        <f t="shared" si="86"/>
        <v>0.99130906476207559</v>
      </c>
      <c r="M1220">
        <f t="shared" si="86"/>
        <v>0.99419761810836371</v>
      </c>
    </row>
    <row r="1221" spans="1:13" x14ac:dyDescent="0.2">
      <c r="A1221">
        <f t="shared" si="84"/>
        <v>0.60499999999998877</v>
      </c>
      <c r="B1221">
        <f t="shared" si="87"/>
        <v>0.60499999999998877</v>
      </c>
      <c r="C1221">
        <f t="shared" si="86"/>
        <v>0.71532529576825399</v>
      </c>
      <c r="D1221">
        <f t="shared" si="86"/>
        <v>0.7998386543189121</v>
      </c>
      <c r="E1221">
        <f t="shared" si="86"/>
        <v>0.86165800254012681</v>
      </c>
      <c r="F1221">
        <f t="shared" si="86"/>
        <v>0.90550311894010316</v>
      </c>
      <c r="G1221">
        <f t="shared" si="86"/>
        <v>0.93596577206172893</v>
      </c>
      <c r="H1221">
        <f t="shared" si="86"/>
        <v>0.95684144449524999</v>
      </c>
      <c r="I1221">
        <f t="shared" si="86"/>
        <v>0.97101659456245237</v>
      </c>
      <c r="J1221">
        <f t="shared" si="86"/>
        <v>0.98058316911836929</v>
      </c>
      <c r="K1221">
        <f t="shared" ref="C1221:M1244" si="88">POWER($A1221,K$8)</f>
        <v>0.98701319006013477</v>
      </c>
      <c r="L1221">
        <f t="shared" si="88"/>
        <v>0.99132327802377151</v>
      </c>
      <c r="M1221">
        <f t="shared" si="88"/>
        <v>0.99420712120392263</v>
      </c>
    </row>
    <row r="1222" spans="1:13" x14ac:dyDescent="0.2">
      <c r="A1222">
        <f t="shared" si="84"/>
        <v>0.60549999999998871</v>
      </c>
      <c r="B1222">
        <f t="shared" si="87"/>
        <v>0.60549999999998871</v>
      </c>
      <c r="C1222">
        <f t="shared" si="88"/>
        <v>0.71571936012213089</v>
      </c>
      <c r="D1222">
        <f t="shared" si="88"/>
        <v>0.80013237520606484</v>
      </c>
      <c r="E1222">
        <f t="shared" si="88"/>
        <v>0.86186893796992137</v>
      </c>
      <c r="F1222">
        <f t="shared" si="88"/>
        <v>0.90565089210679006</v>
      </c>
      <c r="G1222">
        <f t="shared" si="88"/>
        <v>0.93606759896252756</v>
      </c>
      <c r="H1222">
        <f t="shared" si="88"/>
        <v>0.95691084192777642</v>
      </c>
      <c r="I1222">
        <f t="shared" si="88"/>
        <v>0.97106354434321895</v>
      </c>
      <c r="J1222">
        <f t="shared" si="88"/>
        <v>0.98061477708750144</v>
      </c>
      <c r="K1222">
        <f t="shared" si="88"/>
        <v>0.98703440010182342</v>
      </c>
      <c r="L1222">
        <f t="shared" si="88"/>
        <v>0.9913374797473562</v>
      </c>
      <c r="M1222">
        <f t="shared" si="88"/>
        <v>0.9942166165396501</v>
      </c>
    </row>
    <row r="1223" spans="1:13" x14ac:dyDescent="0.2">
      <c r="A1223">
        <f t="shared" si="84"/>
        <v>0.60599999999998866</v>
      </c>
      <c r="B1223">
        <f t="shared" si="87"/>
        <v>0.60599999999998866</v>
      </c>
      <c r="C1223">
        <f t="shared" si="88"/>
        <v>0.71611331602288997</v>
      </c>
      <c r="D1223">
        <f t="shared" si="88"/>
        <v>0.80042596137738731</v>
      </c>
      <c r="E1223">
        <f t="shared" si="88"/>
        <v>0.8620797508621878</v>
      </c>
      <c r="F1223">
        <f t="shared" si="88"/>
        <v>0.9057985673840111</v>
      </c>
      <c r="G1223">
        <f t="shared" si="88"/>
        <v>0.93616935287742997</v>
      </c>
      <c r="H1223">
        <f t="shared" si="88"/>
        <v>0.95698018710505783</v>
      </c>
      <c r="I1223">
        <f t="shared" si="88"/>
        <v>0.97111045763781734</v>
      </c>
      <c r="J1223">
        <f t="shared" si="88"/>
        <v>0.98064635998427041</v>
      </c>
      <c r="K1223">
        <f t="shared" si="88"/>
        <v>0.98705559309147428</v>
      </c>
      <c r="L1223">
        <f t="shared" si="88"/>
        <v>0.99135166995171242</v>
      </c>
      <c r="M1223">
        <f t="shared" si="88"/>
        <v>0.99422610412828227</v>
      </c>
    </row>
    <row r="1224" spans="1:13" x14ac:dyDescent="0.2">
      <c r="A1224">
        <f t="shared" si="84"/>
        <v>0.6064999999999886</v>
      </c>
      <c r="B1224">
        <f t="shared" si="87"/>
        <v>0.6064999999999886</v>
      </c>
      <c r="C1224">
        <f t="shared" si="88"/>
        <v>0.71650716358982514</v>
      </c>
      <c r="D1224">
        <f t="shared" si="88"/>
        <v>0.80071941300574268</v>
      </c>
      <c r="E1224">
        <f t="shared" si="88"/>
        <v>0.86229044138912636</v>
      </c>
      <c r="F1224">
        <f t="shared" si="88"/>
        <v>0.90594614491729775</v>
      </c>
      <c r="G1224">
        <f t="shared" si="88"/>
        <v>0.93627103391890454</v>
      </c>
      <c r="H1224">
        <f t="shared" si="88"/>
        <v>0.95704948010950786</v>
      </c>
      <c r="I1224">
        <f t="shared" si="88"/>
        <v>0.97115733450467123</v>
      </c>
      <c r="J1224">
        <f t="shared" si="88"/>
        <v>0.98067791784922642</v>
      </c>
      <c r="K1224">
        <f t="shared" si="88"/>
        <v>0.9870767690568486</v>
      </c>
      <c r="L1224">
        <f t="shared" si="88"/>
        <v>0.99136584865567601</v>
      </c>
      <c r="M1224">
        <f t="shared" si="88"/>
        <v>0.99423558398252432</v>
      </c>
    </row>
    <row r="1225" spans="1:13" x14ac:dyDescent="0.2">
      <c r="A1225">
        <f t="shared" si="84"/>
        <v>0.60699999999998855</v>
      </c>
      <c r="B1225">
        <f t="shared" si="87"/>
        <v>0.60699999999998855</v>
      </c>
      <c r="C1225">
        <f t="shared" si="88"/>
        <v>0.71690090294200104</v>
      </c>
      <c r="D1225">
        <f t="shared" si="88"/>
        <v>0.80101273026362962</v>
      </c>
      <c r="E1225">
        <f t="shared" si="88"/>
        <v>0.86250100972255406</v>
      </c>
      <c r="F1225">
        <f t="shared" si="88"/>
        <v>0.90609362485184575</v>
      </c>
      <c r="G1225">
        <f t="shared" si="88"/>
        <v>0.93637264219915384</v>
      </c>
      <c r="H1225">
        <f t="shared" si="88"/>
        <v>0.95711872102334228</v>
      </c>
      <c r="I1225">
        <f t="shared" si="88"/>
        <v>0.97120417500206258</v>
      </c>
      <c r="J1225">
        <f t="shared" si="88"/>
        <v>0.9807094507228209</v>
      </c>
      <c r="K1225">
        <f t="shared" si="88"/>
        <v>0.98709792802564011</v>
      </c>
      <c r="L1225">
        <f t="shared" si="88"/>
        <v>0.99138001587803726</v>
      </c>
      <c r="M1225">
        <f t="shared" si="88"/>
        <v>0.99424505611504965</v>
      </c>
    </row>
    <row r="1226" spans="1:13" x14ac:dyDescent="0.2">
      <c r="A1226">
        <f t="shared" si="84"/>
        <v>0.60749999999998849</v>
      </c>
      <c r="B1226">
        <f t="shared" si="87"/>
        <v>0.60749999999998849</v>
      </c>
      <c r="C1226">
        <f t="shared" si="88"/>
        <v>0.7172945341982534</v>
      </c>
      <c r="D1226">
        <f t="shared" si="88"/>
        <v>0.80130591332318424</v>
      </c>
      <c r="E1226">
        <f t="shared" si="88"/>
        <v>0.86271145603390531</v>
      </c>
      <c r="F1226">
        <f t="shared" si="88"/>
        <v>0.90624100733251545</v>
      </c>
      <c r="G1226">
        <f t="shared" si="88"/>
        <v>0.93647417783011533</v>
      </c>
      <c r="H1226">
        <f t="shared" si="88"/>
        <v>0.95718790992857983</v>
      </c>
      <c r="I1226">
        <f t="shared" si="88"/>
        <v>0.97125097918813219</v>
      </c>
      <c r="J1226">
        <f t="shared" si="88"/>
        <v>0.98074095864540645</v>
      </c>
      <c r="K1226">
        <f t="shared" si="88"/>
        <v>0.98711907002547439</v>
      </c>
      <c r="L1226">
        <f t="shared" si="88"/>
        <v>0.99139417163753951</v>
      </c>
      <c r="M1226">
        <f t="shared" si="88"/>
        <v>0.99425452053850072</v>
      </c>
    </row>
    <row r="1227" spans="1:13" x14ac:dyDescent="0.2">
      <c r="A1227">
        <f t="shared" si="84"/>
        <v>0.60799999999998844</v>
      </c>
      <c r="B1227">
        <f t="shared" si="87"/>
        <v>0.60799999999998844</v>
      </c>
      <c r="C1227">
        <f t="shared" si="88"/>
        <v>0.71768805747718967</v>
      </c>
      <c r="D1227">
        <f t="shared" si="88"/>
        <v>0.80159896235618044</v>
      </c>
      <c r="E1227">
        <f t="shared" si="88"/>
        <v>0.86292178049423296</v>
      </c>
      <c r="F1227">
        <f t="shared" si="88"/>
        <v>0.90638829250383335</v>
      </c>
      <c r="G1227">
        <f t="shared" si="88"/>
        <v>0.93657564092346246</v>
      </c>
      <c r="H1227">
        <f t="shared" si="88"/>
        <v>0.95725704690704283</v>
      </c>
      <c r="I1227">
        <f t="shared" si="88"/>
        <v>0.97129774712088024</v>
      </c>
      <c r="J1227">
        <f t="shared" si="88"/>
        <v>0.98077244165723754</v>
      </c>
      <c r="K1227">
        <f t="shared" si="88"/>
        <v>0.98714019508390949</v>
      </c>
      <c r="L1227">
        <f t="shared" si="88"/>
        <v>0.99140831595288081</v>
      </c>
      <c r="M1227">
        <f t="shared" si="88"/>
        <v>0.99426397726548899</v>
      </c>
    </row>
    <row r="1228" spans="1:13" x14ac:dyDescent="0.2">
      <c r="A1228">
        <f t="shared" si="84"/>
        <v>0.60849999999998838</v>
      </c>
      <c r="B1228">
        <f t="shared" si="87"/>
        <v>0.60849999999998838</v>
      </c>
      <c r="C1228">
        <f t="shared" si="88"/>
        <v>0.71808147289718993</v>
      </c>
      <c r="D1228">
        <f t="shared" si="88"/>
        <v>0.80189187753403102</v>
      </c>
      <c r="E1228">
        <f t="shared" si="88"/>
        <v>0.86313198327420959</v>
      </c>
      <c r="F1228">
        <f t="shared" si="88"/>
        <v>0.90653548050999289</v>
      </c>
      <c r="G1228">
        <f t="shared" si="88"/>
        <v>0.93667703159060511</v>
      </c>
      <c r="H1228">
        <f t="shared" si="88"/>
        <v>0.95732613204035744</v>
      </c>
      <c r="I1228">
        <f t="shared" si="88"/>
        <v>0.97134447885816644</v>
      </c>
      <c r="J1228">
        <f t="shared" si="88"/>
        <v>0.98080389979847071</v>
      </c>
      <c r="K1228">
        <f t="shared" si="88"/>
        <v>0.98716130322843632</v>
      </c>
      <c r="L1228">
        <f t="shared" si="88"/>
        <v>0.99142244884271291</v>
      </c>
      <c r="M1228">
        <f t="shared" si="88"/>
        <v>0.99427342630859472</v>
      </c>
    </row>
    <row r="1229" spans="1:13" x14ac:dyDescent="0.2">
      <c r="A1229">
        <f t="shared" ref="A1229:A1292" si="89">A1228+B$3</f>
        <v>0.60899999999998833</v>
      </c>
      <c r="B1229">
        <f t="shared" si="87"/>
        <v>0.60899999999998833</v>
      </c>
      <c r="C1229">
        <f t="shared" si="88"/>
        <v>0.71847478057640712</v>
      </c>
      <c r="D1229">
        <f t="shared" si="88"/>
        <v>0.80218465902778913</v>
      </c>
      <c r="E1229">
        <f t="shared" si="88"/>
        <v>0.86334206454412921</v>
      </c>
      <c r="F1229">
        <f t="shared" si="88"/>
        <v>0.90668257149485576</v>
      </c>
      <c r="G1229">
        <f t="shared" si="88"/>
        <v>0.93677834994269094</v>
      </c>
      <c r="H1229">
        <f t="shared" si="88"/>
        <v>0.95739516540995484</v>
      </c>
      <c r="I1229">
        <f t="shared" si="88"/>
        <v>0.97139117445771095</v>
      </c>
      <c r="J1229">
        <f t="shared" si="88"/>
        <v>0.98083533310916471</v>
      </c>
      <c r="K1229">
        <f t="shared" si="88"/>
        <v>0.98718239448647838</v>
      </c>
      <c r="L1229">
        <f t="shared" si="88"/>
        <v>0.99143657032564192</v>
      </c>
      <c r="M1229">
        <f t="shared" si="88"/>
        <v>0.99428286768036744</v>
      </c>
    </row>
    <row r="1230" spans="1:13" x14ac:dyDescent="0.2">
      <c r="A1230">
        <f t="shared" si="89"/>
        <v>0.60949999999998827</v>
      </c>
      <c r="B1230">
        <f t="shared" si="87"/>
        <v>0.60949999999998827</v>
      </c>
      <c r="C1230">
        <f t="shared" si="88"/>
        <v>0.71886798063276813</v>
      </c>
      <c r="D1230">
        <f t="shared" si="88"/>
        <v>0.80247730700814923</v>
      </c>
      <c r="E1230">
        <f t="shared" si="88"/>
        <v>0.86355202447390722</v>
      </c>
      <c r="F1230">
        <f t="shared" si="88"/>
        <v>0.90682956560195249</v>
      </c>
      <c r="G1230">
        <f t="shared" si="88"/>
        <v>0.93687959609060589</v>
      </c>
      <c r="H1230">
        <f t="shared" si="88"/>
        <v>0.95746414709707139</v>
      </c>
      <c r="I1230">
        <f t="shared" si="88"/>
        <v>0.97143783397709449</v>
      </c>
      <c r="J1230">
        <f t="shared" si="88"/>
        <v>0.980866741629281</v>
      </c>
      <c r="K1230">
        <f t="shared" si="88"/>
        <v>0.98720346888539223</v>
      </c>
      <c r="L1230">
        <f t="shared" si="88"/>
        <v>0.99145068042022866</v>
      </c>
      <c r="M1230">
        <f t="shared" si="88"/>
        <v>0.99429230139332592</v>
      </c>
    </row>
    <row r="1231" spans="1:13" x14ac:dyDescent="0.2">
      <c r="A1231">
        <f t="shared" si="89"/>
        <v>0.60999999999998822</v>
      </c>
      <c r="B1231">
        <f t="shared" si="87"/>
        <v>0.60999999999998822</v>
      </c>
      <c r="C1231">
        <f t="shared" si="88"/>
        <v>0.7192610731839737</v>
      </c>
      <c r="D1231">
        <f t="shared" si="88"/>
        <v>0.80276982164544775</v>
      </c>
      <c r="E1231">
        <f t="shared" si="88"/>
        <v>0.86376186323308279</v>
      </c>
      <c r="F1231">
        <f t="shared" si="88"/>
        <v>0.90697646297448398</v>
      </c>
      <c r="G1231">
        <f t="shared" si="88"/>
        <v>0.93698077014497494</v>
      </c>
      <c r="H1231">
        <f t="shared" si="88"/>
        <v>0.9575330771827496</v>
      </c>
      <c r="I1231">
        <f t="shared" si="88"/>
        <v>0.971484457473759</v>
      </c>
      <c r="J1231">
        <f t="shared" si="88"/>
        <v>0.98089812539868393</v>
      </c>
      <c r="K1231">
        <f t="shared" si="88"/>
        <v>0.98722452645246794</v>
      </c>
      <c r="L1231">
        <f t="shared" si="88"/>
        <v>0.99146477914498843</v>
      </c>
      <c r="M1231">
        <f t="shared" si="88"/>
        <v>0.99430172745995815</v>
      </c>
    </row>
    <row r="1232" spans="1:13" x14ac:dyDescent="0.2">
      <c r="A1232">
        <f t="shared" si="89"/>
        <v>0.61049999999998816</v>
      </c>
      <c r="B1232">
        <f t="shared" si="87"/>
        <v>0.61049999999998816</v>
      </c>
      <c r="C1232">
        <f t="shared" si="88"/>
        <v>0.71965405834750007</v>
      </c>
      <c r="D1232">
        <f t="shared" si="88"/>
        <v>0.80306220310966447</v>
      </c>
      <c r="E1232">
        <f t="shared" si="88"/>
        <v>0.86397158099081928</v>
      </c>
      <c r="F1232">
        <f t="shared" si="88"/>
        <v>0.90712326375532204</v>
      </c>
      <c r="G1232">
        <f t="shared" si="88"/>
        <v>0.93708187221616324</v>
      </c>
      <c r="H1232">
        <f t="shared" si="88"/>
        <v>0.95760195574783857</v>
      </c>
      <c r="I1232">
        <f t="shared" si="88"/>
        <v>0.97153104500500764</v>
      </c>
      <c r="J1232">
        <f t="shared" si="88"/>
        <v>0.98092948445714123</v>
      </c>
      <c r="K1232">
        <f t="shared" si="88"/>
        <v>0.98724556721492895</v>
      </c>
      <c r="L1232">
        <f t="shared" si="88"/>
        <v>0.99147886651839101</v>
      </c>
      <c r="M1232">
        <f t="shared" si="88"/>
        <v>0.99431114589272152</v>
      </c>
    </row>
    <row r="1233" spans="1:13" x14ac:dyDescent="0.2">
      <c r="A1233">
        <f t="shared" si="89"/>
        <v>0.61099999999998811</v>
      </c>
      <c r="B1233">
        <f t="shared" si="87"/>
        <v>0.61099999999998811</v>
      </c>
      <c r="C1233">
        <f t="shared" si="88"/>
        <v>0.72004693624059868</v>
      </c>
      <c r="D1233">
        <f t="shared" si="88"/>
        <v>0.80335445157042362</v>
      </c>
      <c r="E1233">
        <f t="shared" si="88"/>
        <v>0.86418117791590554</v>
      </c>
      <c r="F1233">
        <f t="shared" si="88"/>
        <v>0.90726996808701088</v>
      </c>
      <c r="G1233">
        <f t="shared" si="88"/>
        <v>0.9371829024142766</v>
      </c>
      <c r="H1233">
        <f t="shared" si="88"/>
        <v>0.95767078287299445</v>
      </c>
      <c r="I1233">
        <f t="shared" si="88"/>
        <v>0.97157759662800613</v>
      </c>
      <c r="J1233">
        <f t="shared" si="88"/>
        <v>0.98096081884432429</v>
      </c>
      <c r="K1233">
        <f t="shared" si="88"/>
        <v>0.98726659119993232</v>
      </c>
      <c r="L1233">
        <f t="shared" si="88"/>
        <v>0.99149294255886145</v>
      </c>
      <c r="M1233">
        <f t="shared" si="88"/>
        <v>0.99432055670404307</v>
      </c>
    </row>
    <row r="1234" spans="1:13" x14ac:dyDescent="0.2">
      <c r="A1234">
        <f t="shared" si="89"/>
        <v>0.61149999999998805</v>
      </c>
      <c r="B1234">
        <f t="shared" si="87"/>
        <v>0.61149999999998805</v>
      </c>
      <c r="C1234">
        <f t="shared" si="88"/>
        <v>0.72043970698029702</v>
      </c>
      <c r="D1234">
        <f t="shared" si="88"/>
        <v>0.80364656719699445</v>
      </c>
      <c r="E1234">
        <f t="shared" si="88"/>
        <v>0.86439065417675731</v>
      </c>
      <c r="F1234">
        <f t="shared" si="88"/>
        <v>0.90741657611176785</v>
      </c>
      <c r="G1234">
        <f t="shared" si="88"/>
        <v>0.93728386084916271</v>
      </c>
      <c r="H1234">
        <f t="shared" si="88"/>
        <v>0.95773955863868154</v>
      </c>
      <c r="I1234">
        <f t="shared" si="88"/>
        <v>0.97162411239978208</v>
      </c>
      <c r="J1234">
        <f t="shared" si="88"/>
        <v>0.98099212859980811</v>
      </c>
      <c r="K1234">
        <f t="shared" si="88"/>
        <v>0.98728759843456904</v>
      </c>
      <c r="L1234">
        <f t="shared" si="88"/>
        <v>0.99150700728477981</v>
      </c>
      <c r="M1234">
        <f t="shared" si="88"/>
        <v>0.99432995990631945</v>
      </c>
    </row>
    <row r="1235" spans="1:13" x14ac:dyDescent="0.2">
      <c r="A1235">
        <f t="shared" si="89"/>
        <v>0.611999999999988</v>
      </c>
      <c r="B1235">
        <f t="shared" si="87"/>
        <v>0.611999999999988</v>
      </c>
      <c r="C1235">
        <f t="shared" si="88"/>
        <v>0.72083237068339945</v>
      </c>
      <c r="D1235">
        <f t="shared" si="88"/>
        <v>0.80393855015829307</v>
      </c>
      <c r="E1235">
        <f t="shared" si="88"/>
        <v>0.86460000994141772</v>
      </c>
      <c r="F1235">
        <f t="shared" si="88"/>
        <v>0.90756308797148444</v>
      </c>
      <c r="G1235">
        <f t="shared" si="88"/>
        <v>0.93738474763041157</v>
      </c>
      <c r="H1235">
        <f t="shared" si="88"/>
        <v>0.95780828312517241</v>
      </c>
      <c r="I1235">
        <f t="shared" si="88"/>
        <v>0.97167059237722642</v>
      </c>
      <c r="J1235">
        <f t="shared" si="88"/>
        <v>0.98102341376307223</v>
      </c>
      <c r="K1235">
        <f t="shared" si="88"/>
        <v>0.9873085889458646</v>
      </c>
      <c r="L1235">
        <f t="shared" si="88"/>
        <v>0.99152106071448098</v>
      </c>
      <c r="M1235">
        <f t="shared" si="88"/>
        <v>0.99433935551191699</v>
      </c>
    </row>
    <row r="1236" spans="1:13" x14ac:dyDescent="0.2">
      <c r="A1236">
        <f t="shared" si="89"/>
        <v>0.61249999999998794</v>
      </c>
      <c r="B1236">
        <f t="shared" si="87"/>
        <v>0.61249999999998794</v>
      </c>
      <c r="C1236">
        <f t="shared" si="88"/>
        <v>0.72122492746648803</v>
      </c>
      <c r="D1236">
        <f t="shared" si="88"/>
        <v>0.80423040062288265</v>
      </c>
      <c r="E1236">
        <f t="shared" si="88"/>
        <v>0.8648092453775591</v>
      </c>
      <c r="F1236">
        <f t="shared" si="88"/>
        <v>0.90770950380772752</v>
      </c>
      <c r="G1236">
        <f t="shared" si="88"/>
        <v>0.9374855628673564</v>
      </c>
      <c r="H1236">
        <f t="shared" si="88"/>
        <v>0.95787695641254866</v>
      </c>
      <c r="I1236">
        <f t="shared" si="88"/>
        <v>0.97171703661709308</v>
      </c>
      <c r="J1236">
        <f t="shared" si="88"/>
        <v>0.98105467437350069</v>
      </c>
      <c r="K1236">
        <f t="shared" si="88"/>
        <v>0.98732956276077843</v>
      </c>
      <c r="L1236">
        <f t="shared" si="88"/>
        <v>0.99153510286625568</v>
      </c>
      <c r="M1236">
        <f t="shared" si="88"/>
        <v>0.99434874353317171</v>
      </c>
    </row>
    <row r="1237" spans="1:13" x14ac:dyDescent="0.2">
      <c r="A1237">
        <f t="shared" si="89"/>
        <v>0.61299999999998789</v>
      </c>
      <c r="B1237">
        <f t="shared" si="87"/>
        <v>0.61299999999998789</v>
      </c>
      <c r="C1237">
        <f t="shared" si="88"/>
        <v>0.72161737744592214</v>
      </c>
      <c r="D1237">
        <f t="shared" si="88"/>
        <v>0.80452211875897484</v>
      </c>
      <c r="E1237">
        <f t="shared" si="88"/>
        <v>0.86501836065248383</v>
      </c>
      <c r="F1237">
        <f t="shared" si="88"/>
        <v>0.90785582376174012</v>
      </c>
      <c r="G1237">
        <f t="shared" si="88"/>
        <v>0.93758630666907461</v>
      </c>
      <c r="H1237">
        <f t="shared" si="88"/>
        <v>0.95794557858070184</v>
      </c>
      <c r="I1237">
        <f t="shared" si="88"/>
        <v>0.971763445176</v>
      </c>
      <c r="J1237">
        <f t="shared" si="88"/>
        <v>0.98108591047038229</v>
      </c>
      <c r="K1237">
        <f t="shared" si="88"/>
        <v>0.9873505199062047</v>
      </c>
      <c r="L1237">
        <f t="shared" si="88"/>
        <v>0.99154913375834985</v>
      </c>
      <c r="M1237">
        <f t="shared" si="88"/>
        <v>0.99435812398238976</v>
      </c>
    </row>
    <row r="1238" spans="1:13" x14ac:dyDescent="0.2">
      <c r="A1238">
        <f t="shared" si="89"/>
        <v>0.61349999999998783</v>
      </c>
      <c r="B1238">
        <f t="shared" si="87"/>
        <v>0.61349999999998783</v>
      </c>
      <c r="C1238">
        <f t="shared" si="88"/>
        <v>0.7220097207378402</v>
      </c>
      <c r="D1238">
        <f t="shared" si="88"/>
        <v>0.8048137047344307</v>
      </c>
      <c r="E1238">
        <f t="shared" si="88"/>
        <v>0.86522735593312528</v>
      </c>
      <c r="F1238">
        <f t="shared" si="88"/>
        <v>0.90800204797444239</v>
      </c>
      <c r="G1238">
        <f t="shared" si="88"/>
        <v>0.93768697914438859</v>
      </c>
      <c r="H1238">
        <f t="shared" si="88"/>
        <v>0.95801414970933352</v>
      </c>
      <c r="I1238">
        <f t="shared" si="88"/>
        <v>0.97180981811042921</v>
      </c>
      <c r="J1238">
        <f t="shared" si="88"/>
        <v>0.98111712209291091</v>
      </c>
      <c r="K1238">
        <f t="shared" si="88"/>
        <v>0.9873714604089725</v>
      </c>
      <c r="L1238">
        <f t="shared" si="88"/>
        <v>0.99156315340896495</v>
      </c>
      <c r="M1238">
        <f t="shared" si="88"/>
        <v>0.99436749687184722</v>
      </c>
    </row>
    <row r="1239" spans="1:13" x14ac:dyDescent="0.2">
      <c r="A1239">
        <f t="shared" si="89"/>
        <v>0.61399999999998778</v>
      </c>
      <c r="B1239">
        <f t="shared" si="87"/>
        <v>0.61399999999998778</v>
      </c>
      <c r="C1239">
        <f t="shared" si="88"/>
        <v>0.72240195745815972</v>
      </c>
      <c r="D1239">
        <f t="shared" si="88"/>
        <v>0.80510515871676192</v>
      </c>
      <c r="E1239">
        <f t="shared" si="88"/>
        <v>0.86543623138604919</v>
      </c>
      <c r="F1239">
        <f t="shared" si="88"/>
        <v>0.90814817658643299</v>
      </c>
      <c r="G1239">
        <f t="shared" si="88"/>
        <v>0.93778758040186627</v>
      </c>
      <c r="H1239">
        <f t="shared" si="88"/>
        <v>0.95808266987795643</v>
      </c>
      <c r="I1239">
        <f t="shared" si="88"/>
        <v>0.97185615547672755</v>
      </c>
      <c r="J1239">
        <f t="shared" si="88"/>
        <v>0.98114830928018593</v>
      </c>
      <c r="K1239">
        <f t="shared" si="88"/>
        <v>0.98739238429584564</v>
      </c>
      <c r="L1239">
        <f t="shared" si="88"/>
        <v>0.99157716183625844</v>
      </c>
      <c r="M1239">
        <f t="shared" si="88"/>
        <v>0.99437686221379018</v>
      </c>
    </row>
    <row r="1240" spans="1:13" x14ac:dyDescent="0.2">
      <c r="A1240">
        <f t="shared" si="89"/>
        <v>0.61449999999998772</v>
      </c>
      <c r="B1240">
        <f t="shared" si="87"/>
        <v>0.61449999999998772</v>
      </c>
      <c r="C1240">
        <f t="shared" si="88"/>
        <v>0.72279408772257792</v>
      </c>
      <c r="D1240">
        <f t="shared" si="88"/>
        <v>0.80539648087313154</v>
      </c>
      <c r="E1240">
        <f t="shared" si="88"/>
        <v>0.86564498717745464</v>
      </c>
      <c r="F1240">
        <f t="shared" si="88"/>
        <v>0.90829420973798947</v>
      </c>
      <c r="G1240">
        <f t="shared" si="88"/>
        <v>0.93788811054982202</v>
      </c>
      <c r="H1240">
        <f t="shared" si="88"/>
        <v>0.95815113916589456</v>
      </c>
      <c r="I1240">
        <f t="shared" si="88"/>
        <v>0.9719024573311067</v>
      </c>
      <c r="J1240">
        <f t="shared" si="88"/>
        <v>0.98117947207121259</v>
      </c>
      <c r="K1240">
        <f t="shared" si="88"/>
        <v>0.98741329159352331</v>
      </c>
      <c r="L1240">
        <f t="shared" si="88"/>
        <v>0.99159115905834361</v>
      </c>
      <c r="M1240">
        <f t="shared" si="88"/>
        <v>0.9943862200204352</v>
      </c>
    </row>
    <row r="1241" spans="1:13" x14ac:dyDescent="0.2">
      <c r="A1241">
        <f t="shared" si="89"/>
        <v>0.61499999999998767</v>
      </c>
      <c r="B1241">
        <f t="shared" si="87"/>
        <v>0.61499999999998767</v>
      </c>
      <c r="C1241">
        <f t="shared" si="88"/>
        <v>0.72318611164657232</v>
      </c>
      <c r="D1241">
        <f t="shared" si="88"/>
        <v>0.80568767137035502</v>
      </c>
      <c r="E1241">
        <f t="shared" si="88"/>
        <v>0.86585362347317529</v>
      </c>
      <c r="F1241">
        <f t="shared" si="88"/>
        <v>0.9084401475690701</v>
      </c>
      <c r="G1241">
        <f t="shared" si="88"/>
        <v>0.93798856969631772</v>
      </c>
      <c r="H1241">
        <f t="shared" si="88"/>
        <v>0.95821955765228428</v>
      </c>
      <c r="I1241">
        <f t="shared" si="88"/>
        <v>0.97194872372964403</v>
      </c>
      <c r="J1241">
        <f t="shared" si="88"/>
        <v>0.9812106105049021</v>
      </c>
      <c r="K1241">
        <f t="shared" si="88"/>
        <v>0.98743418232864011</v>
      </c>
      <c r="L1241">
        <f t="shared" si="88"/>
        <v>0.9916051450932899</v>
      </c>
      <c r="M1241">
        <f t="shared" si="88"/>
        <v>0.99439557030396886</v>
      </c>
    </row>
    <row r="1242" spans="1:13" x14ac:dyDescent="0.2">
      <c r="A1242">
        <f t="shared" si="89"/>
        <v>0.61549999999998761</v>
      </c>
      <c r="B1242">
        <f t="shared" si="87"/>
        <v>0.61549999999998761</v>
      </c>
      <c r="C1242">
        <f t="shared" si="88"/>
        <v>0.72357802934540161</v>
      </c>
      <c r="D1242">
        <f t="shared" si="88"/>
        <v>0.80597873037490153</v>
      </c>
      <c r="E1242">
        <f t="shared" si="88"/>
        <v>0.86606214043868024</v>
      </c>
      <c r="F1242">
        <f t="shared" si="88"/>
        <v>0.90858599021931385</v>
      </c>
      <c r="G1242">
        <f t="shared" si="88"/>
        <v>0.93808895794916336</v>
      </c>
      <c r="H1242">
        <f t="shared" si="88"/>
        <v>0.95828792541607422</v>
      </c>
      <c r="I1242">
        <f t="shared" si="88"/>
        <v>0.97199495472828268</v>
      </c>
      <c r="J1242">
        <f t="shared" si="88"/>
        <v>0.98124172462007209</v>
      </c>
      <c r="K1242">
        <f t="shared" si="88"/>
        <v>0.98745505652776633</v>
      </c>
      <c r="L1242">
        <f t="shared" si="88"/>
        <v>0.99161911995912266</v>
      </c>
      <c r="M1242">
        <f t="shared" si="88"/>
        <v>0.99440491307654832</v>
      </c>
    </row>
    <row r="1243" spans="1:13" x14ac:dyDescent="0.2">
      <c r="A1243">
        <f t="shared" si="89"/>
        <v>0.61599999999998756</v>
      </c>
      <c r="B1243">
        <f t="shared" si="87"/>
        <v>0.61599999999998756</v>
      </c>
      <c r="C1243">
        <f t="shared" si="88"/>
        <v>0.72396984093410588</v>
      </c>
      <c r="D1243">
        <f t="shared" si="88"/>
        <v>0.80626965805289463</v>
      </c>
      <c r="E1243">
        <f t="shared" si="88"/>
        <v>0.86627053823907518</v>
      </c>
      <c r="F1243">
        <f t="shared" si="88"/>
        <v>0.90873173782804217</v>
      </c>
      <c r="G1243">
        <f t="shared" si="88"/>
        <v>0.93818927541591757</v>
      </c>
      <c r="H1243">
        <f t="shared" si="88"/>
        <v>0.9583562425360268</v>
      </c>
      <c r="I1243">
        <f t="shared" si="88"/>
        <v>0.97204115038283245</v>
      </c>
      <c r="J1243">
        <f t="shared" si="88"/>
        <v>0.98127281445544667</v>
      </c>
      <c r="K1243">
        <f t="shared" si="88"/>
        <v>0.98747591421740788</v>
      </c>
      <c r="L1243">
        <f t="shared" si="88"/>
        <v>0.99163308367382386</v>
      </c>
      <c r="M1243">
        <f t="shared" si="88"/>
        <v>0.99441424835030123</v>
      </c>
    </row>
    <row r="1244" spans="1:13" x14ac:dyDescent="0.2">
      <c r="A1244">
        <f t="shared" si="89"/>
        <v>0.6164999999999875</v>
      </c>
      <c r="B1244">
        <f t="shared" si="87"/>
        <v>0.6164999999999875</v>
      </c>
      <c r="C1244">
        <f t="shared" si="88"/>
        <v>0.7243615465275075</v>
      </c>
      <c r="D1244">
        <f t="shared" si="88"/>
        <v>0.80656045457011316</v>
      </c>
      <c r="E1244">
        <f t="shared" si="88"/>
        <v>0.86647881703910401</v>
      </c>
      <c r="F1244">
        <f t="shared" si="88"/>
        <v>0.90887739053425975</v>
      </c>
      <c r="G1244">
        <f t="shared" si="88"/>
        <v>0.93828952220388873</v>
      </c>
      <c r="H1244">
        <f t="shared" si="88"/>
        <v>0.95842450909071819</v>
      </c>
      <c r="I1244">
        <f t="shared" si="88"/>
        <v>0.9720873107489697</v>
      </c>
      <c r="J1244">
        <f t="shared" si="88"/>
        <v>0.98130388004965741</v>
      </c>
      <c r="K1244">
        <f t="shared" si="88"/>
        <v>0.98749675542400694</v>
      </c>
      <c r="L1244">
        <f t="shared" si="88"/>
        <v>0.99164703625533202</v>
      </c>
      <c r="M1244">
        <f t="shared" ref="C1244:M1268" si="90">POWER($A1244,M$8)</f>
        <v>0.99442357613732568</v>
      </c>
    </row>
    <row r="1245" spans="1:13" x14ac:dyDescent="0.2">
      <c r="A1245">
        <f t="shared" si="89"/>
        <v>0.61699999999998745</v>
      </c>
      <c r="B1245">
        <f t="shared" si="87"/>
        <v>0.61699999999998745</v>
      </c>
      <c r="C1245">
        <f t="shared" si="90"/>
        <v>0.72475314624021137</v>
      </c>
      <c r="D1245">
        <f t="shared" si="90"/>
        <v>0.80685112009199278</v>
      </c>
      <c r="E1245">
        <f t="shared" si="90"/>
        <v>0.8666869770031489</v>
      </c>
      <c r="F1245">
        <f t="shared" si="90"/>
        <v>0.90902294847665532</v>
      </c>
      <c r="G1245">
        <f t="shared" si="90"/>
        <v>0.93838969842013586</v>
      </c>
      <c r="H1245">
        <f t="shared" si="90"/>
        <v>0.95849272515853878</v>
      </c>
      <c r="I1245">
        <f t="shared" si="90"/>
        <v>0.97213343588223822</v>
      </c>
      <c r="J1245">
        <f t="shared" si="90"/>
        <v>0.98133492144124246</v>
      </c>
      <c r="K1245">
        <f t="shared" si="90"/>
        <v>0.98751758017394187</v>
      </c>
      <c r="L1245">
        <f t="shared" si="90"/>
        <v>0.99166097772154183</v>
      </c>
      <c r="M1245">
        <f t="shared" si="90"/>
        <v>0.99443289644969057</v>
      </c>
    </row>
    <row r="1246" spans="1:13" x14ac:dyDescent="0.2">
      <c r="A1246">
        <f t="shared" si="89"/>
        <v>0.61749999999998739</v>
      </c>
      <c r="B1246">
        <f t="shared" si="87"/>
        <v>0.61749999999998739</v>
      </c>
      <c r="C1246">
        <f t="shared" si="90"/>
        <v>0.72514464018660596</v>
      </c>
      <c r="D1246">
        <f t="shared" si="90"/>
        <v>0.80714165478362632</v>
      </c>
      <c r="E1246">
        <f t="shared" si="90"/>
        <v>0.86689501829523241</v>
      </c>
      <c r="F1246">
        <f t="shared" si="90"/>
        <v>0.90916841179360264</v>
      </c>
      <c r="G1246">
        <f t="shared" si="90"/>
        <v>0.9384898041714691</v>
      </c>
      <c r="H1246">
        <f t="shared" si="90"/>
        <v>0.95856089081769424</v>
      </c>
      <c r="I1246">
        <f t="shared" si="90"/>
        <v>0.97217952583804912</v>
      </c>
      <c r="J1246">
        <f t="shared" si="90"/>
        <v>0.98136593866864807</v>
      </c>
      <c r="K1246">
        <f t="shared" si="90"/>
        <v>0.98753838849352726</v>
      </c>
      <c r="L1246">
        <f t="shared" si="90"/>
        <v>0.99167490809030534</v>
      </c>
      <c r="M1246">
        <f t="shared" si="90"/>
        <v>0.99444220929943561</v>
      </c>
    </row>
    <row r="1247" spans="1:13" x14ac:dyDescent="0.2">
      <c r="A1247">
        <f t="shared" si="89"/>
        <v>0.61799999999998734</v>
      </c>
      <c r="B1247">
        <f t="shared" si="87"/>
        <v>0.61799999999998734</v>
      </c>
      <c r="C1247">
        <f t="shared" si="90"/>
        <v>0.7255360284808634</v>
      </c>
      <c r="D1247">
        <f t="shared" si="90"/>
        <v>0.80743205880976521</v>
      </c>
      <c r="E1247">
        <f t="shared" si="90"/>
        <v>0.86710294107901786</v>
      </c>
      <c r="F1247">
        <f t="shared" si="90"/>
        <v>0.90931378062316182</v>
      </c>
      <c r="G1247">
        <f t="shared" si="90"/>
        <v>0.93858983956445052</v>
      </c>
      <c r="H1247">
        <f t="shared" si="90"/>
        <v>0.95862900614620594</v>
      </c>
      <c r="I1247">
        <f t="shared" si="90"/>
        <v>0.97222558067168197</v>
      </c>
      <c r="J1247">
        <f t="shared" si="90"/>
        <v>0.98139693177022802</v>
      </c>
      <c r="K1247">
        <f t="shared" si="90"/>
        <v>0.9875591804090148</v>
      </c>
      <c r="L1247">
        <f t="shared" si="90"/>
        <v>0.99168882737943109</v>
      </c>
      <c r="M1247">
        <f t="shared" si="90"/>
        <v>0.9944515146985714</v>
      </c>
    </row>
    <row r="1248" spans="1:13" x14ac:dyDescent="0.2">
      <c r="A1248">
        <f t="shared" si="89"/>
        <v>0.61849999999998728</v>
      </c>
      <c r="B1248">
        <f t="shared" si="87"/>
        <v>0.61849999999998728</v>
      </c>
      <c r="C1248">
        <f t="shared" si="90"/>
        <v>0.72592731123694054</v>
      </c>
      <c r="D1248">
        <f t="shared" si="90"/>
        <v>0.80772233233482038</v>
      </c>
      <c r="E1248">
        <f t="shared" si="90"/>
        <v>0.86731074551781073</v>
      </c>
      <c r="F1248">
        <f t="shared" si="90"/>
        <v>0.90945905510307978</v>
      </c>
      <c r="G1248">
        <f t="shared" si="90"/>
        <v>0.93868980470539509</v>
      </c>
      <c r="H1248">
        <f t="shared" si="90"/>
        <v>0.9586970712219115</v>
      </c>
      <c r="I1248">
        <f t="shared" si="90"/>
        <v>0.97227160043828453</v>
      </c>
      <c r="J1248">
        <f t="shared" si="90"/>
        <v>0.98142790078424458</v>
      </c>
      <c r="K1248">
        <f t="shared" si="90"/>
        <v>0.98757995594659265</v>
      </c>
      <c r="L1248">
        <f t="shared" si="90"/>
        <v>0.99170273560668487</v>
      </c>
      <c r="M1248">
        <f t="shared" si="90"/>
        <v>0.99446081265907948</v>
      </c>
    </row>
    <row r="1249" spans="1:13" x14ac:dyDescent="0.2">
      <c r="A1249">
        <f t="shared" si="89"/>
        <v>0.61899999999998723</v>
      </c>
      <c r="B1249">
        <f t="shared" si="87"/>
        <v>0.61899999999998723</v>
      </c>
      <c r="C1249">
        <f t="shared" si="90"/>
        <v>0.72631848856857917</v>
      </c>
      <c r="D1249">
        <f t="shared" si="90"/>
        <v>0.80801247552286293</v>
      </c>
      <c r="E1249">
        <f t="shared" si="90"/>
        <v>0.86751843177455989</v>
      </c>
      <c r="F1249">
        <f t="shared" si="90"/>
        <v>0.90960423537079182</v>
      </c>
      <c r="G1249">
        <f t="shared" si="90"/>
        <v>0.93878969970037129</v>
      </c>
      <c r="H1249">
        <f t="shared" si="90"/>
        <v>0.95876508612246514</v>
      </c>
      <c r="I1249">
        <f t="shared" si="90"/>
        <v>0.97231758519287359</v>
      </c>
      <c r="J1249">
        <f t="shared" si="90"/>
        <v>0.98145884574886799</v>
      </c>
      <c r="K1249">
        <f t="shared" si="90"/>
        <v>0.98760071513238612</v>
      </c>
      <c r="L1249">
        <f t="shared" si="90"/>
        <v>0.99171663278978939</v>
      </c>
      <c r="M1249">
        <f t="shared" si="90"/>
        <v>0.99447010319291229</v>
      </c>
    </row>
    <row r="1250" spans="1:13" x14ac:dyDescent="0.2">
      <c r="A1250">
        <f t="shared" si="89"/>
        <v>0.61949999999998717</v>
      </c>
      <c r="B1250">
        <f t="shared" si="87"/>
        <v>0.61949999999998717</v>
      </c>
      <c r="C1250">
        <f t="shared" si="90"/>
        <v>0.72670956058930691</v>
      </c>
      <c r="D1250">
        <f t="shared" si="90"/>
        <v>0.80830248853762576</v>
      </c>
      <c r="E1250">
        <f t="shared" si="90"/>
        <v>0.86772600001185796</v>
      </c>
      <c r="F1250">
        <f t="shared" si="90"/>
        <v>0.90974932156342192</v>
      </c>
      <c r="G1250">
        <f t="shared" si="90"/>
        <v>0.93888952465520203</v>
      </c>
      <c r="H1250">
        <f t="shared" si="90"/>
        <v>0.95883305092533855</v>
      </c>
      <c r="I1250">
        <f t="shared" si="90"/>
        <v>0.97236353499033545</v>
      </c>
      <c r="J1250">
        <f t="shared" si="90"/>
        <v>0.9814897667021778</v>
      </c>
      <c r="K1250">
        <f t="shared" si="90"/>
        <v>0.98762145799245804</v>
      </c>
      <c r="L1250">
        <f t="shared" si="90"/>
        <v>0.99173051894642505</v>
      </c>
      <c r="M1250">
        <f t="shared" si="90"/>
        <v>0.99447938631199373</v>
      </c>
    </row>
    <row r="1251" spans="1:13" x14ac:dyDescent="0.2">
      <c r="A1251">
        <f t="shared" si="89"/>
        <v>0.61999999999998712</v>
      </c>
      <c r="B1251">
        <f t="shared" si="87"/>
        <v>0.61999999999998712</v>
      </c>
      <c r="C1251">
        <f t="shared" si="90"/>
        <v>0.72710052741243725</v>
      </c>
      <c r="D1251">
        <f t="shared" si="90"/>
        <v>0.80859237154250363</v>
      </c>
      <c r="E1251">
        <f t="shared" si="90"/>
        <v>0.86793345039194347</v>
      </c>
      <c r="F1251">
        <f t="shared" si="90"/>
        <v>0.90989431381778407</v>
      </c>
      <c r="G1251">
        <f t="shared" si="90"/>
        <v>0.93898927967546519</v>
      </c>
      <c r="H1251">
        <f t="shared" si="90"/>
        <v>0.95890096570782168</v>
      </c>
      <c r="I1251">
        <f t="shared" si="90"/>
        <v>0.97240944988542588</v>
      </c>
      <c r="J1251">
        <f t="shared" si="90"/>
        <v>0.98152066368216218</v>
      </c>
      <c r="K1251">
        <f t="shared" si="90"/>
        <v>0.98764218455280828</v>
      </c>
      <c r="L1251">
        <f t="shared" si="90"/>
        <v>0.99174439409422932</v>
      </c>
      <c r="M1251">
        <f t="shared" si="90"/>
        <v>0.99448866202821862</v>
      </c>
    </row>
    <row r="1252" spans="1:13" x14ac:dyDescent="0.2">
      <c r="A1252">
        <f t="shared" si="89"/>
        <v>0.62049999999998706</v>
      </c>
      <c r="B1252">
        <f t="shared" si="87"/>
        <v>0.62049999999998706</v>
      </c>
      <c r="C1252">
        <f t="shared" si="90"/>
        <v>0.72749138915107092</v>
      </c>
      <c r="D1252">
        <f t="shared" si="90"/>
        <v>0.80888212470055509</v>
      </c>
      <c r="E1252">
        <f t="shared" si="90"/>
        <v>0.86814078307670062</v>
      </c>
      <c r="F1252">
        <f t="shared" si="90"/>
        <v>0.9100392122703832</v>
      </c>
      <c r="G1252">
        <f t="shared" si="90"/>
        <v>0.93908896486649474</v>
      </c>
      <c r="H1252">
        <f t="shared" si="90"/>
        <v>0.95896883054702275</v>
      </c>
      <c r="I1252">
        <f t="shared" si="90"/>
        <v>0.97245532993277095</v>
      </c>
      <c r="J1252">
        <f t="shared" si="90"/>
        <v>0.9815515367267188</v>
      </c>
      <c r="K1252">
        <f t="shared" si="90"/>
        <v>0.98766289483937475</v>
      </c>
      <c r="L1252">
        <f t="shared" si="90"/>
        <v>0.99175825825079766</v>
      </c>
      <c r="M1252">
        <f t="shared" si="90"/>
        <v>0.99449793035345357</v>
      </c>
    </row>
    <row r="1253" spans="1:13" x14ac:dyDescent="0.2">
      <c r="A1253">
        <f t="shared" si="89"/>
        <v>0.62099999999998701</v>
      </c>
      <c r="B1253">
        <f t="shared" si="87"/>
        <v>0.62099999999998701</v>
      </c>
      <c r="C1253">
        <f t="shared" si="90"/>
        <v>0.72788214591809564</v>
      </c>
      <c r="D1253">
        <f t="shared" si="90"/>
        <v>0.80917174817450255</v>
      </c>
      <c r="E1253">
        <f t="shared" si="90"/>
        <v>0.86834799822766162</v>
      </c>
      <c r="F1253">
        <f t="shared" si="90"/>
        <v>0.91018401705741592</v>
      </c>
      <c r="G1253">
        <f t="shared" si="90"/>
        <v>0.93918858033338093</v>
      </c>
      <c r="H1253">
        <f t="shared" si="90"/>
        <v>0.959036645519869</v>
      </c>
      <c r="I1253">
        <f t="shared" si="90"/>
        <v>0.97250117518686718</v>
      </c>
      <c r="J1253">
        <f t="shared" si="90"/>
        <v>0.98158238587365476</v>
      </c>
      <c r="K1253">
        <f t="shared" si="90"/>
        <v>0.98768358887803298</v>
      </c>
      <c r="L1253">
        <f t="shared" si="90"/>
        <v>0.99177211143368282</v>
      </c>
      <c r="M1253">
        <f t="shared" si="90"/>
        <v>0.99450719129953613</v>
      </c>
    </row>
    <row r="1254" spans="1:13" x14ac:dyDescent="0.2">
      <c r="A1254">
        <f t="shared" si="89"/>
        <v>0.62149999999998695</v>
      </c>
      <c r="B1254">
        <f t="shared" si="87"/>
        <v>0.62149999999998695</v>
      </c>
      <c r="C1254">
        <f t="shared" si="90"/>
        <v>0.72827279782618737</v>
      </c>
      <c r="D1254">
        <f t="shared" si="90"/>
        <v>0.8094612421267342</v>
      </c>
      <c r="E1254">
        <f t="shared" si="90"/>
        <v>0.86855509600600689</v>
      </c>
      <c r="F1254">
        <f t="shared" si="90"/>
        <v>0.91032872831477207</v>
      </c>
      <c r="G1254">
        <f t="shared" si="90"/>
        <v>0.93928812618097168</v>
      </c>
      <c r="H1254">
        <f t="shared" si="90"/>
        <v>0.95910441070310759</v>
      </c>
      <c r="I1254">
        <f t="shared" si="90"/>
        <v>0.9725469857020822</v>
      </c>
      <c r="J1254">
        <f t="shared" si="90"/>
        <v>0.98161321116068734</v>
      </c>
      <c r="K1254">
        <f t="shared" si="90"/>
        <v>0.98770426669459677</v>
      </c>
      <c r="L1254">
        <f t="shared" si="90"/>
        <v>0.9917859536603959</v>
      </c>
      <c r="M1254">
        <f t="shared" si="90"/>
        <v>0.99451644487827562</v>
      </c>
    </row>
    <row r="1255" spans="1:13" x14ac:dyDescent="0.2">
      <c r="A1255">
        <f t="shared" si="89"/>
        <v>0.6219999999999869</v>
      </c>
      <c r="B1255">
        <f t="shared" si="87"/>
        <v>0.6219999999999869</v>
      </c>
      <c r="C1255">
        <f t="shared" si="90"/>
        <v>0.72866334498781049</v>
      </c>
      <c r="D1255">
        <f t="shared" si="90"/>
        <v>0.80975060671930388</v>
      </c>
      <c r="E1255">
        <f t="shared" si="90"/>
        <v>0.86876207657256621</v>
      </c>
      <c r="F1255">
        <f t="shared" si="90"/>
        <v>0.91047334617803466</v>
      </c>
      <c r="G1255">
        <f t="shared" si="90"/>
        <v>0.9393876025138731</v>
      </c>
      <c r="H1255">
        <f t="shared" si="90"/>
        <v>0.95917212617330605</v>
      </c>
      <c r="I1255">
        <f t="shared" si="90"/>
        <v>0.97259276153265506</v>
      </c>
      <c r="J1255">
        <f t="shared" si="90"/>
        <v>0.98164401262544376</v>
      </c>
      <c r="K1255">
        <f t="shared" si="90"/>
        <v>0.98772492831481806</v>
      </c>
      <c r="L1255">
        <f t="shared" si="90"/>
        <v>0.99179978494840548</v>
      </c>
      <c r="M1255">
        <f t="shared" si="90"/>
        <v>0.99452569110145317</v>
      </c>
    </row>
    <row r="1256" spans="1:13" x14ac:dyDescent="0.2">
      <c r="A1256">
        <f t="shared" si="89"/>
        <v>0.62249999999998684</v>
      </c>
      <c r="B1256">
        <f t="shared" si="87"/>
        <v>0.62249999999998684</v>
      </c>
      <c r="C1256">
        <f t="shared" si="90"/>
        <v>0.72905378751521821</v>
      </c>
      <c r="D1256">
        <f t="shared" si="90"/>
        <v>0.81003984211393298</v>
      </c>
      <c r="E1256">
        <f t="shared" si="90"/>
        <v>0.86896894008782022</v>
      </c>
      <c r="F1256">
        <f t="shared" si="90"/>
        <v>0.91061787078248169</v>
      </c>
      <c r="G1256">
        <f t="shared" si="90"/>
        <v>0.9394870094364498</v>
      </c>
      <c r="H1256">
        <f t="shared" si="90"/>
        <v>0.95923979200685228</v>
      </c>
      <c r="I1256">
        <f t="shared" si="90"/>
        <v>0.97263850273269647</v>
      </c>
      <c r="J1256">
        <f t="shared" si="90"/>
        <v>0.9816747903054619</v>
      </c>
      <c r="K1256">
        <f t="shared" si="90"/>
        <v>0.9877455737643871</v>
      </c>
      <c r="L1256">
        <f t="shared" si="90"/>
        <v>0.99181360531513874</v>
      </c>
      <c r="M1256">
        <f t="shared" si="90"/>
        <v>0.99453492998082116</v>
      </c>
    </row>
    <row r="1257" spans="1:13" x14ac:dyDescent="0.2">
      <c r="A1257">
        <f t="shared" si="89"/>
        <v>0.62299999999998679</v>
      </c>
      <c r="B1257">
        <f t="shared" si="87"/>
        <v>0.62299999999998679</v>
      </c>
      <c r="C1257">
        <f t="shared" si="90"/>
        <v>0.72944412552045401</v>
      </c>
      <c r="D1257">
        <f t="shared" si="90"/>
        <v>0.81032894847201087</v>
      </c>
      <c r="E1257">
        <f t="shared" si="90"/>
        <v>0.86917568671190093</v>
      </c>
      <c r="F1257">
        <f t="shared" si="90"/>
        <v>0.91076230226308663</v>
      </c>
      <c r="G1257">
        <f t="shared" si="90"/>
        <v>0.93958634705282651</v>
      </c>
      <c r="H1257">
        <f t="shared" si="90"/>
        <v>0.95930740827995586</v>
      </c>
      <c r="I1257">
        <f t="shared" si="90"/>
        <v>0.97268420935618949</v>
      </c>
      <c r="J1257">
        <f t="shared" si="90"/>
        <v>0.98170554423819023</v>
      </c>
      <c r="K1257">
        <f t="shared" si="90"/>
        <v>0.98776620306893315</v>
      </c>
      <c r="L1257">
        <f t="shared" si="90"/>
        <v>0.99182741477798075</v>
      </c>
      <c r="M1257">
        <f t="shared" si="90"/>
        <v>0.99454416152810421</v>
      </c>
    </row>
    <row r="1258" spans="1:13" x14ac:dyDescent="0.2">
      <c r="A1258">
        <f t="shared" si="89"/>
        <v>0.62349999999998673</v>
      </c>
      <c r="B1258">
        <f t="shared" si="87"/>
        <v>0.62349999999998673</v>
      </c>
      <c r="C1258">
        <f t="shared" si="90"/>
        <v>0.72983435911535077</v>
      </c>
      <c r="D1258">
        <f t="shared" si="90"/>
        <v>0.81061792595459592</v>
      </c>
      <c r="E1258">
        <f t="shared" si="90"/>
        <v>0.86938231660459309</v>
      </c>
      <c r="F1258">
        <f t="shared" si="90"/>
        <v>0.91090664075451944</v>
      </c>
      <c r="G1258">
        <f t="shared" si="90"/>
        <v>0.93968561546688789</v>
      </c>
      <c r="H1258">
        <f t="shared" si="90"/>
        <v>0.95937497506864844</v>
      </c>
      <c r="I1258">
        <f t="shared" si="90"/>
        <v>0.97272988145698969</v>
      </c>
      <c r="J1258">
        <f t="shared" si="90"/>
        <v>0.98173627446098832</v>
      </c>
      <c r="K1258">
        <f t="shared" si="90"/>
        <v>0.98778681625402409</v>
      </c>
      <c r="L1258">
        <f t="shared" si="90"/>
        <v>0.99184121335427533</v>
      </c>
      <c r="M1258">
        <f t="shared" si="90"/>
        <v>0.99455338575499863</v>
      </c>
    </row>
    <row r="1259" spans="1:13" x14ac:dyDescent="0.2">
      <c r="A1259">
        <f t="shared" si="89"/>
        <v>0.62399999999998668</v>
      </c>
      <c r="B1259">
        <f t="shared" si="87"/>
        <v>0.62399999999998668</v>
      </c>
      <c r="C1259">
        <f t="shared" si="90"/>
        <v>0.73022448841153287</v>
      </c>
      <c r="D1259">
        <f t="shared" si="90"/>
        <v>0.81090677472241668</v>
      </c>
      <c r="E1259">
        <f t="shared" si="90"/>
        <v>0.86958882992533493</v>
      </c>
      <c r="F1259">
        <f t="shared" si="90"/>
        <v>0.91105088639114784</v>
      </c>
      <c r="G1259">
        <f t="shared" si="90"/>
        <v>0.93978481478228026</v>
      </c>
      <c r="H1259">
        <f t="shared" si="90"/>
        <v>0.95944249244878388</v>
      </c>
      <c r="I1259">
        <f t="shared" si="90"/>
        <v>0.97277551908882554</v>
      </c>
      <c r="J1259">
        <f t="shared" si="90"/>
        <v>0.98176698101112725</v>
      </c>
      <c r="K1259">
        <f t="shared" si="90"/>
        <v>0.98780741334516675</v>
      </c>
      <c r="L1259">
        <f t="shared" si="90"/>
        <v>0.99185500106132451</v>
      </c>
      <c r="M1259">
        <f t="shared" si="90"/>
        <v>0.99456260267317265</v>
      </c>
    </row>
    <row r="1260" spans="1:13" x14ac:dyDescent="0.2">
      <c r="A1260">
        <f t="shared" si="89"/>
        <v>0.62449999999998662</v>
      </c>
      <c r="B1260">
        <f t="shared" si="87"/>
        <v>0.62449999999998662</v>
      </c>
      <c r="C1260">
        <f t="shared" si="90"/>
        <v>0.73061451352041551</v>
      </c>
      <c r="D1260">
        <f t="shared" si="90"/>
        <v>0.81119549493587262</v>
      </c>
      <c r="E1260">
        <f t="shared" si="90"/>
        <v>0.86979522683321964</v>
      </c>
      <c r="F1260">
        <f t="shared" si="90"/>
        <v>0.91119503930703738</v>
      </c>
      <c r="G1260">
        <f t="shared" si="90"/>
        <v>0.93988394510241124</v>
      </c>
      <c r="H1260">
        <f t="shared" si="90"/>
        <v>0.95950996049603932</v>
      </c>
      <c r="I1260">
        <f t="shared" si="90"/>
        <v>0.97282112230529927</v>
      </c>
      <c r="J1260">
        <f t="shared" si="90"/>
        <v>0.98179766392578938</v>
      </c>
      <c r="K1260">
        <f t="shared" si="90"/>
        <v>0.98782799436780755</v>
      </c>
      <c r="L1260">
        <f t="shared" si="90"/>
        <v>0.99186877791638917</v>
      </c>
      <c r="M1260">
        <f t="shared" si="90"/>
        <v>0.99457181229426661</v>
      </c>
    </row>
    <row r="1261" spans="1:13" x14ac:dyDescent="0.2">
      <c r="A1261">
        <f t="shared" si="89"/>
        <v>0.62499999999998657</v>
      </c>
      <c r="B1261">
        <f t="shared" si="87"/>
        <v>0.62499999999998657</v>
      </c>
      <c r="C1261">
        <f t="shared" si="90"/>
        <v>0.73100443455320607</v>
      </c>
      <c r="D1261">
        <f t="shared" si="90"/>
        <v>0.81148408675503481</v>
      </c>
      <c r="E1261">
        <f t="shared" si="90"/>
        <v>0.8700015074869959</v>
      </c>
      <c r="F1261">
        <f t="shared" si="90"/>
        <v>0.91133909963595328</v>
      </c>
      <c r="G1261">
        <f t="shared" si="90"/>
        <v>0.93998300653045153</v>
      </c>
      <c r="H1261">
        <f t="shared" si="90"/>
        <v>0.95957737928591536</v>
      </c>
      <c r="I1261">
        <f t="shared" si="90"/>
        <v>0.97286669115988655</v>
      </c>
      <c r="J1261">
        <f t="shared" si="90"/>
        <v>0.98182832324206926</v>
      </c>
      <c r="K1261">
        <f t="shared" si="90"/>
        <v>0.98784855934733207</v>
      </c>
      <c r="L1261">
        <f t="shared" si="90"/>
        <v>0.99188254393668895</v>
      </c>
      <c r="M1261">
        <f t="shared" si="90"/>
        <v>0.99458101462989323</v>
      </c>
    </row>
    <row r="1262" spans="1:13" x14ac:dyDescent="0.2">
      <c r="A1262">
        <f t="shared" si="89"/>
        <v>0.62549999999998651</v>
      </c>
      <c r="B1262">
        <f t="shared" si="87"/>
        <v>0.62549999999998651</v>
      </c>
      <c r="C1262">
        <f t="shared" si="90"/>
        <v>0.73139425162090421</v>
      </c>
      <c r="D1262">
        <f t="shared" si="90"/>
        <v>0.81177255033964746</v>
      </c>
      <c r="E1262">
        <f t="shared" si="90"/>
        <v>0.87020767204506921</v>
      </c>
      <c r="F1262">
        <f t="shared" si="90"/>
        <v>0.91148306751136077</v>
      </c>
      <c r="G1262">
        <f t="shared" si="90"/>
        <v>0.94008199916933477</v>
      </c>
      <c r="H1262">
        <f t="shared" si="90"/>
        <v>0.95964474889373674</v>
      </c>
      <c r="I1262">
        <f t="shared" si="90"/>
        <v>0.97291222570593761</v>
      </c>
      <c r="J1262">
        <f t="shared" si="90"/>
        <v>0.98185895899697329</v>
      </c>
      <c r="K1262">
        <f t="shared" si="90"/>
        <v>0.98786910830906549</v>
      </c>
      <c r="L1262">
        <f t="shared" si="90"/>
        <v>0.99189629913940236</v>
      </c>
      <c r="M1262">
        <f t="shared" si="90"/>
        <v>0.99459020969163714</v>
      </c>
    </row>
    <row r="1263" spans="1:13" x14ac:dyDescent="0.2">
      <c r="A1263">
        <f t="shared" si="89"/>
        <v>0.62599999999998646</v>
      </c>
      <c r="B1263">
        <f t="shared" si="87"/>
        <v>0.62599999999998646</v>
      </c>
      <c r="C1263">
        <f t="shared" si="90"/>
        <v>0.73178396483430275</v>
      </c>
      <c r="D1263">
        <f t="shared" si="90"/>
        <v>0.8120608858491285</v>
      </c>
      <c r="E1263">
        <f t="shared" si="90"/>
        <v>0.87041372066550282</v>
      </c>
      <c r="F1263">
        <f t="shared" si="90"/>
        <v>0.91162694306642644</v>
      </c>
      <c r="G1263">
        <f t="shared" si="90"/>
        <v>0.94018092312175916</v>
      </c>
      <c r="H1263">
        <f t="shared" si="90"/>
        <v>0.95971206939465326</v>
      </c>
      <c r="I1263">
        <f t="shared" si="90"/>
        <v>0.97295772599667685</v>
      </c>
      <c r="J1263">
        <f t="shared" si="90"/>
        <v>0.9818895712274206</v>
      </c>
      <c r="K1263">
        <f t="shared" si="90"/>
        <v>0.98788964127827295</v>
      </c>
      <c r="L1263">
        <f t="shared" si="90"/>
        <v>0.99191004354166712</v>
      </c>
      <c r="M1263">
        <f t="shared" si="90"/>
        <v>0.99459939749105553</v>
      </c>
    </row>
    <row r="1264" spans="1:13" x14ac:dyDescent="0.2">
      <c r="A1264">
        <f t="shared" si="89"/>
        <v>0.6264999999999864</v>
      </c>
      <c r="B1264">
        <f t="shared" si="87"/>
        <v>0.6264999999999864</v>
      </c>
      <c r="C1264">
        <f t="shared" si="90"/>
        <v>0.73217357430398777</v>
      </c>
      <c r="D1264">
        <f t="shared" si="90"/>
        <v>0.81234909344257022</v>
      </c>
      <c r="E1264">
        <f t="shared" si="90"/>
        <v>0.87061965350601878</v>
      </c>
      <c r="F1264">
        <f t="shared" si="90"/>
        <v>0.91177072643401869</v>
      </c>
      <c r="G1264">
        <f t="shared" si="90"/>
        <v>0.94027977849018718</v>
      </c>
      <c r="H1264">
        <f t="shared" si="90"/>
        <v>0.95977934086363959</v>
      </c>
      <c r="I1264">
        <f t="shared" si="90"/>
        <v>0.97300319208520403</v>
      </c>
      <c r="J1264">
        <f t="shared" si="90"/>
        <v>0.98192015997024296</v>
      </c>
      <c r="K1264">
        <f t="shared" si="90"/>
        <v>0.98791015828015949</v>
      </c>
      <c r="L1264">
        <f t="shared" si="90"/>
        <v>0.99192377716058</v>
      </c>
      <c r="M1264">
        <f t="shared" si="90"/>
        <v>0.99460857803967795</v>
      </c>
    </row>
    <row r="1265" spans="1:13" x14ac:dyDescent="0.2">
      <c r="A1265">
        <f t="shared" si="89"/>
        <v>0.62699999999998635</v>
      </c>
      <c r="B1265">
        <f t="shared" si="87"/>
        <v>0.62699999999998635</v>
      </c>
      <c r="C1265">
        <f t="shared" si="90"/>
        <v>0.73256308014033988</v>
      </c>
      <c r="D1265">
        <f t="shared" si="90"/>
        <v>0.81263717327874097</v>
      </c>
      <c r="E1265">
        <f t="shared" si="90"/>
        <v>0.87082547072399874</v>
      </c>
      <c r="F1265">
        <f t="shared" si="90"/>
        <v>0.91191441774670878</v>
      </c>
      <c r="G1265">
        <f t="shared" si="90"/>
        <v>0.94037856537684716</v>
      </c>
      <c r="H1265">
        <f t="shared" si="90"/>
        <v>0.95984656337549623</v>
      </c>
      <c r="I1265">
        <f t="shared" si="90"/>
        <v>0.97304862402449421</v>
      </c>
      <c r="J1265">
        <f t="shared" si="90"/>
        <v>0.98195072526218496</v>
      </c>
      <c r="K1265">
        <f t="shared" si="90"/>
        <v>0.98793065933987045</v>
      </c>
      <c r="L1265">
        <f t="shared" si="90"/>
        <v>0.99193750001319703</v>
      </c>
      <c r="M1265">
        <f t="shared" si="90"/>
        <v>0.99461775134900643</v>
      </c>
    </row>
    <row r="1266" spans="1:13" x14ac:dyDescent="0.2">
      <c r="A1266">
        <f t="shared" si="89"/>
        <v>0.62749999999998629</v>
      </c>
      <c r="B1266">
        <f t="shared" si="87"/>
        <v>0.62749999999998629</v>
      </c>
      <c r="C1266">
        <f t="shared" si="90"/>
        <v>0.73295248245353384</v>
      </c>
      <c r="D1266">
        <f t="shared" si="90"/>
        <v>0.81292512551608531</v>
      </c>
      <c r="E1266">
        <f t="shared" si="90"/>
        <v>0.87103117247648532</v>
      </c>
      <c r="F1266">
        <f t="shared" si="90"/>
        <v>0.91205801713677193</v>
      </c>
      <c r="G1266">
        <f t="shared" si="90"/>
        <v>0.94047728388373364</v>
      </c>
      <c r="H1266">
        <f t="shared" si="90"/>
        <v>0.95991373700485039</v>
      </c>
      <c r="I1266">
        <f t="shared" si="90"/>
        <v>0.97309402186739824</v>
      </c>
      <c r="J1266">
        <f t="shared" si="90"/>
        <v>0.98198126713990475</v>
      </c>
      <c r="K1266">
        <f t="shared" si="90"/>
        <v>0.98795114448249166</v>
      </c>
      <c r="L1266">
        <f t="shared" si="90"/>
        <v>0.99195121211653392</v>
      </c>
      <c r="M1266">
        <f t="shared" si="90"/>
        <v>0.99462691743051557</v>
      </c>
    </row>
    <row r="1267" spans="1:13" x14ac:dyDescent="0.2">
      <c r="A1267">
        <f t="shared" si="89"/>
        <v>0.62799999999998624</v>
      </c>
      <c r="B1267">
        <f t="shared" si="87"/>
        <v>0.62799999999998624</v>
      </c>
      <c r="C1267">
        <f t="shared" si="90"/>
        <v>0.73334178135353989</v>
      </c>
      <c r="D1267">
        <f t="shared" si="90"/>
        <v>0.81321295031272522</v>
      </c>
      <c r="E1267">
        <f t="shared" si="90"/>
        <v>0.8712367589201826</v>
      </c>
      <c r="F1267">
        <f t="shared" si="90"/>
        <v>0.9122015247361881</v>
      </c>
      <c r="G1267">
        <f t="shared" si="90"/>
        <v>0.94057593411260798</v>
      </c>
      <c r="H1267">
        <f t="shared" si="90"/>
        <v>0.95998086182615572</v>
      </c>
      <c r="I1267">
        <f t="shared" si="90"/>
        <v>0.97313938566664304</v>
      </c>
      <c r="J1267">
        <f t="shared" si="90"/>
        <v>0.98201178563997393</v>
      </c>
      <c r="K1267">
        <f t="shared" si="90"/>
        <v>0.98797161373304909</v>
      </c>
      <c r="L1267">
        <f t="shared" si="90"/>
        <v>0.99196491348756577</v>
      </c>
      <c r="M1267">
        <f t="shared" si="90"/>
        <v>0.99463607629565287</v>
      </c>
    </row>
    <row r="1268" spans="1:13" x14ac:dyDescent="0.2">
      <c r="A1268">
        <f t="shared" si="89"/>
        <v>0.62849999999998618</v>
      </c>
      <c r="B1268">
        <f t="shared" si="87"/>
        <v>0.62849999999998618</v>
      </c>
      <c r="C1268">
        <f t="shared" si="90"/>
        <v>0.7337309769501239</v>
      </c>
      <c r="D1268">
        <f t="shared" ref="C1268:M1291" si="91">POWER($A1268,D$8)</f>
        <v>0.81350064782646114</v>
      </c>
      <c r="E1268">
        <f t="shared" si="91"/>
        <v>0.87144223021145795</v>
      </c>
      <c r="F1268">
        <f t="shared" si="91"/>
        <v>0.91234494067664273</v>
      </c>
      <c r="G1268">
        <f t="shared" si="91"/>
        <v>0.94067451616499942</v>
      </c>
      <c r="H1268">
        <f t="shared" si="91"/>
        <v>0.96004793791369358</v>
      </c>
      <c r="I1268">
        <f t="shared" si="91"/>
        <v>0.97318471547483221</v>
      </c>
      <c r="J1268">
        <f t="shared" si="91"/>
        <v>0.98204228079887768</v>
      </c>
      <c r="K1268">
        <f t="shared" si="91"/>
        <v>0.98799206711651</v>
      </c>
      <c r="L1268">
        <f t="shared" si="91"/>
        <v>0.99197860414322747</v>
      </c>
      <c r="M1268">
        <f t="shared" si="91"/>
        <v>0.99464522795583843</v>
      </c>
    </row>
    <row r="1269" spans="1:13" x14ac:dyDescent="0.2">
      <c r="A1269">
        <f t="shared" si="89"/>
        <v>0.62899999999998613</v>
      </c>
      <c r="B1269">
        <f t="shared" si="87"/>
        <v>0.62899999999998613</v>
      </c>
      <c r="C1269">
        <f t="shared" si="91"/>
        <v>0.73412006935284824</v>
      </c>
      <c r="D1269">
        <f t="shared" si="91"/>
        <v>0.81378821821477265</v>
      </c>
      <c r="E1269">
        <f t="shared" si="91"/>
        <v>0.87164758650634189</v>
      </c>
      <c r="F1269">
        <f t="shared" si="91"/>
        <v>0.91248826508952785</v>
      </c>
      <c r="G1269">
        <f t="shared" si="91"/>
        <v>0.94077303014220548</v>
      </c>
      <c r="H1269">
        <f t="shared" si="91"/>
        <v>0.96011496534157326</v>
      </c>
      <c r="I1269">
        <f t="shared" si="91"/>
        <v>0.9732300113444462</v>
      </c>
      <c r="J1269">
        <f t="shared" si="91"/>
        <v>0.98207275265301552</v>
      </c>
      <c r="K1269">
        <f t="shared" si="91"/>
        <v>0.98801250465778234</v>
      </c>
      <c r="L1269">
        <f t="shared" si="91"/>
        <v>0.99199228410041362</v>
      </c>
      <c r="M1269">
        <f t="shared" si="91"/>
        <v>0.99465437242246513</v>
      </c>
    </row>
    <row r="1270" spans="1:13" x14ac:dyDescent="0.2">
      <c r="A1270">
        <f t="shared" si="89"/>
        <v>0.62949999999998607</v>
      </c>
      <c r="B1270">
        <f t="shared" si="87"/>
        <v>0.62949999999998607</v>
      </c>
      <c r="C1270">
        <f t="shared" si="91"/>
        <v>0.73450905867107186</v>
      </c>
      <c r="D1270">
        <f t="shared" si="91"/>
        <v>0.8140756616348197</v>
      </c>
      <c r="E1270">
        <f t="shared" si="91"/>
        <v>0.87185282796053021</v>
      </c>
      <c r="F1270">
        <f t="shared" si="91"/>
        <v>0.9126314981059428</v>
      </c>
      <c r="G1270">
        <f t="shared" si="91"/>
        <v>0.94087147614529287</v>
      </c>
      <c r="H1270">
        <f t="shared" si="91"/>
        <v>0.96018194418373259</v>
      </c>
      <c r="I1270">
        <f t="shared" si="91"/>
        <v>0.97327527332784292</v>
      </c>
      <c r="J1270">
        <f t="shared" si="91"/>
        <v>0.98210320123870121</v>
      </c>
      <c r="K1270">
        <f t="shared" si="91"/>
        <v>0.98803292638171514</v>
      </c>
      <c r="L1270">
        <f t="shared" si="91"/>
        <v>0.99200595337597897</v>
      </c>
      <c r="M1270">
        <f t="shared" si="91"/>
        <v>0.99466350970689899</v>
      </c>
    </row>
    <row r="1271" spans="1:13" x14ac:dyDescent="0.2">
      <c r="A1271">
        <f t="shared" si="89"/>
        <v>0.62999999999998602</v>
      </c>
      <c r="B1271">
        <f t="shared" si="87"/>
        <v>0.62999999999998602</v>
      </c>
      <c r="C1271">
        <f t="shared" si="91"/>
        <v>0.73489794501395089</v>
      </c>
      <c r="D1271">
        <f t="shared" si="91"/>
        <v>0.81436297824344306</v>
      </c>
      <c r="E1271">
        <f t="shared" si="91"/>
        <v>0.87205795472938419</v>
      </c>
      <c r="F1271">
        <f t="shared" si="91"/>
        <v>0.91277463985669538</v>
      </c>
      <c r="G1271">
        <f t="shared" si="91"/>
        <v>0.94096985427509816</v>
      </c>
      <c r="H1271">
        <f t="shared" si="91"/>
        <v>0.96024887451393826</v>
      </c>
      <c r="I1271">
        <f t="shared" si="91"/>
        <v>0.97332050147725802</v>
      </c>
      <c r="J1271">
        <f t="shared" si="91"/>
        <v>0.98213362659216341</v>
      </c>
      <c r="K1271">
        <f t="shared" si="91"/>
        <v>0.98805333231309878</v>
      </c>
      <c r="L1271">
        <f t="shared" si="91"/>
        <v>0.99201961198673816</v>
      </c>
      <c r="M1271">
        <f t="shared" si="91"/>
        <v>0.99467263982047882</v>
      </c>
    </row>
    <row r="1272" spans="1:13" x14ac:dyDescent="0.2">
      <c r="A1272">
        <f t="shared" si="89"/>
        <v>0.63049999999998596</v>
      </c>
      <c r="B1272">
        <f t="shared" si="87"/>
        <v>0.63049999999998596</v>
      </c>
      <c r="C1272">
        <f t="shared" si="91"/>
        <v>0.73528672849043974</v>
      </c>
      <c r="D1272">
        <f t="shared" si="91"/>
        <v>0.81465016819716563</v>
      </c>
      <c r="E1272">
        <f t="shared" si="91"/>
        <v>0.87226296696793182</v>
      </c>
      <c r="F1272">
        <f t="shared" si="91"/>
        <v>0.91291769047230242</v>
      </c>
      <c r="G1272">
        <f t="shared" si="91"/>
        <v>0.94106816463222831</v>
      </c>
      <c r="H1272">
        <f t="shared" si="91"/>
        <v>0.96031575640578659</v>
      </c>
      <c r="I1272">
        <f t="shared" si="91"/>
        <v>0.97336569584480492</v>
      </c>
      <c r="J1272">
        <f t="shared" si="91"/>
        <v>0.98216402874954523</v>
      </c>
      <c r="K1272">
        <f t="shared" si="91"/>
        <v>0.98807372247666536</v>
      </c>
      <c r="L1272">
        <f t="shared" si="91"/>
        <v>0.99203325994946612</v>
      </c>
      <c r="M1272">
        <f t="shared" si="91"/>
        <v>0.99468176277451692</v>
      </c>
    </row>
    <row r="1273" spans="1:13" x14ac:dyDescent="0.2">
      <c r="A1273">
        <f t="shared" si="89"/>
        <v>0.63099999999998591</v>
      </c>
      <c r="B1273">
        <f t="shared" si="87"/>
        <v>0.63099999999998591</v>
      </c>
      <c r="C1273">
        <f t="shared" si="91"/>
        <v>0.73567540920929098</v>
      </c>
      <c r="D1273">
        <f t="shared" si="91"/>
        <v>0.81493723165219312</v>
      </c>
      <c r="E1273">
        <f t="shared" si="91"/>
        <v>0.8724678648308688</v>
      </c>
      <c r="F1273">
        <f t="shared" si="91"/>
        <v>0.91306065008299064</v>
      </c>
      <c r="G1273">
        <f t="shared" si="91"/>
        <v>0.94116640731706147</v>
      </c>
      <c r="H1273">
        <f t="shared" si="91"/>
        <v>0.96038258993270409</v>
      </c>
      <c r="I1273">
        <f t="shared" si="91"/>
        <v>0.97341085648247605</v>
      </c>
      <c r="J1273">
        <f t="shared" si="91"/>
        <v>0.98219440774690525</v>
      </c>
      <c r="K1273">
        <f t="shared" si="91"/>
        <v>0.98809409689708849</v>
      </c>
      <c r="L1273">
        <f t="shared" si="91"/>
        <v>0.99204689728089823</v>
      </c>
      <c r="M1273">
        <f t="shared" si="91"/>
        <v>0.99469087858029848</v>
      </c>
    </row>
    <row r="1274" spans="1:13" x14ac:dyDescent="0.2">
      <c r="A1274">
        <f t="shared" si="89"/>
        <v>0.63149999999998585</v>
      </c>
      <c r="B1274">
        <f t="shared" si="87"/>
        <v>0.63149999999998585</v>
      </c>
      <c r="C1274">
        <f t="shared" si="91"/>
        <v>0.73606398727905631</v>
      </c>
      <c r="D1274">
        <f t="shared" si="91"/>
        <v>0.81522416876441495</v>
      </c>
      <c r="E1274">
        <f t="shared" si="91"/>
        <v>0.87267264847255954</v>
      </c>
      <c r="F1274">
        <f t="shared" si="91"/>
        <v>0.91320351881869788</v>
      </c>
      <c r="G1274">
        <f t="shared" si="91"/>
        <v>0.94126458242974809</v>
      </c>
      <c r="H1274">
        <f t="shared" si="91"/>
        <v>0.96044937516794793</v>
      </c>
      <c r="I1274">
        <f t="shared" si="91"/>
        <v>0.97345598344214213</v>
      </c>
      <c r="J1274">
        <f t="shared" si="91"/>
        <v>0.98222476362021738</v>
      </c>
      <c r="K1274">
        <f t="shared" si="91"/>
        <v>0.9881144555989837</v>
      </c>
      <c r="L1274">
        <f t="shared" si="91"/>
        <v>0.99206052399773015</v>
      </c>
      <c r="M1274">
        <f t="shared" si="91"/>
        <v>0.99469998724908193</v>
      </c>
    </row>
    <row r="1275" spans="1:13" x14ac:dyDescent="0.2">
      <c r="A1275">
        <f t="shared" si="89"/>
        <v>0.6319999999999858</v>
      </c>
      <c r="B1275">
        <f t="shared" si="87"/>
        <v>0.6319999999999858</v>
      </c>
      <c r="C1275">
        <f t="shared" si="91"/>
        <v>0.73645246280808674</v>
      </c>
      <c r="D1275">
        <f t="shared" si="91"/>
        <v>0.81551097968940511</v>
      </c>
      <c r="E1275">
        <f t="shared" si="91"/>
        <v>0.87287731804703805</v>
      </c>
      <c r="F1275">
        <f t="shared" si="91"/>
        <v>0.91334629680907364</v>
      </c>
      <c r="G1275">
        <f t="shared" si="91"/>
        <v>0.94136269007021078</v>
      </c>
      <c r="H1275">
        <f t="shared" si="91"/>
        <v>0.9605161121846062</v>
      </c>
      <c r="I1275">
        <f t="shared" si="91"/>
        <v>0.97350107677555364</v>
      </c>
      <c r="J1275">
        <f t="shared" si="91"/>
        <v>0.98225509640537123</v>
      </c>
      <c r="K1275">
        <f t="shared" si="91"/>
        <v>0.98813479860690856</v>
      </c>
      <c r="L1275">
        <f t="shared" si="91"/>
        <v>0.99207414011661832</v>
      </c>
      <c r="M1275">
        <f t="shared" si="91"/>
        <v>0.99470908879209941</v>
      </c>
    </row>
    <row r="1276" spans="1:13" x14ac:dyDescent="0.2">
      <c r="A1276">
        <f t="shared" si="89"/>
        <v>0.63249999999998574</v>
      </c>
      <c r="B1276">
        <f t="shared" si="87"/>
        <v>0.63249999999998574</v>
      </c>
      <c r="C1276">
        <f t="shared" si="91"/>
        <v>0.73684083590453331</v>
      </c>
      <c r="D1276">
        <f t="shared" si="91"/>
        <v>0.81579766458242331</v>
      </c>
      <c r="E1276">
        <f t="shared" si="91"/>
        <v>0.87308187370800916</v>
      </c>
      <c r="F1276">
        <f t="shared" si="91"/>
        <v>0.91348898418348012</v>
      </c>
      <c r="G1276">
        <f t="shared" si="91"/>
        <v>0.94146073033814581</v>
      </c>
      <c r="H1276">
        <f t="shared" si="91"/>
        <v>0.9605828010555989</v>
      </c>
      <c r="I1276">
        <f t="shared" si="91"/>
        <v>0.97354613653434041</v>
      </c>
      <c r="J1276">
        <f t="shared" si="91"/>
        <v>0.98228540613817239</v>
      </c>
      <c r="K1276">
        <f t="shared" si="91"/>
        <v>0.98815512594536281</v>
      </c>
      <c r="L1276">
        <f t="shared" si="91"/>
        <v>0.99208774565417968</v>
      </c>
      <c r="M1276">
        <f t="shared" si="91"/>
        <v>0.99471818322055616</v>
      </c>
    </row>
    <row r="1277" spans="1:13" x14ac:dyDescent="0.2">
      <c r="A1277">
        <f t="shared" si="89"/>
        <v>0.63299999999998569</v>
      </c>
      <c r="B1277">
        <f t="shared" si="87"/>
        <v>0.63299999999998569</v>
      </c>
      <c r="C1277">
        <f t="shared" si="91"/>
        <v>0.73722910667634778</v>
      </c>
      <c r="D1277">
        <f t="shared" si="91"/>
        <v>0.8160842235984157</v>
      </c>
      <c r="E1277">
        <f t="shared" si="91"/>
        <v>0.87328631560884895</v>
      </c>
      <c r="F1277">
        <f t="shared" si="91"/>
        <v>0.91363158107099296</v>
      </c>
      <c r="G1277">
        <f t="shared" si="91"/>
        <v>0.94155870333302338</v>
      </c>
      <c r="H1277">
        <f t="shared" si="91"/>
        <v>0.96064944185367795</v>
      </c>
      <c r="I1277">
        <f t="shared" si="91"/>
        <v>0.97359116277001212</v>
      </c>
      <c r="J1277">
        <f t="shared" si="91"/>
        <v>0.98231569285434273</v>
      </c>
      <c r="K1277">
        <f t="shared" si="91"/>
        <v>0.98817543763878879</v>
      </c>
      <c r="L1277">
        <f t="shared" si="91"/>
        <v>0.99210134062699218</v>
      </c>
      <c r="M1277">
        <f t="shared" si="91"/>
        <v>0.99472727054563115</v>
      </c>
    </row>
    <row r="1278" spans="1:13" x14ac:dyDescent="0.2">
      <c r="A1278">
        <f t="shared" si="89"/>
        <v>0.63349999999998563</v>
      </c>
      <c r="B1278">
        <f t="shared" si="87"/>
        <v>0.63349999999998563</v>
      </c>
      <c r="C1278">
        <f t="shared" si="91"/>
        <v>0.73761727523128273</v>
      </c>
      <c r="D1278">
        <f t="shared" si="91"/>
        <v>0.81637065689201538</v>
      </c>
      <c r="E1278">
        <f t="shared" si="91"/>
        <v>0.87349064390260622</v>
      </c>
      <c r="F1278">
        <f t="shared" si="91"/>
        <v>0.91377408760040224</v>
      </c>
      <c r="G1278">
        <f t="shared" si="91"/>
        <v>0.94165660915408844</v>
      </c>
      <c r="H1278">
        <f t="shared" si="91"/>
        <v>0.96071603465142841</v>
      </c>
      <c r="I1278">
        <f t="shared" si="91"/>
        <v>0.97363615553395921</v>
      </c>
      <c r="J1278">
        <f t="shared" si="91"/>
        <v>0.98234595658952051</v>
      </c>
      <c r="K1278">
        <f t="shared" si="91"/>
        <v>0.98819573371157143</v>
      </c>
      <c r="L1278">
        <f t="shared" si="91"/>
        <v>0.99211492505159449</v>
      </c>
      <c r="M1278">
        <f t="shared" si="91"/>
        <v>0.994736350778477</v>
      </c>
    </row>
    <row r="1279" spans="1:13" x14ac:dyDescent="0.2">
      <c r="A1279">
        <f t="shared" si="89"/>
        <v>0.63399999999998558</v>
      </c>
      <c r="B1279">
        <f t="shared" si="87"/>
        <v>0.63399999999998558</v>
      </c>
      <c r="C1279">
        <f t="shared" si="91"/>
        <v>0.73800534167689258</v>
      </c>
      <c r="D1279">
        <f t="shared" si="91"/>
        <v>0.81665696461754389</v>
      </c>
      <c r="E1279">
        <f t="shared" si="91"/>
        <v>0.87369485874200314</v>
      </c>
      <c r="F1279">
        <f t="shared" si="91"/>
        <v>0.91391650390021317</v>
      </c>
      <c r="G1279">
        <f t="shared" si="91"/>
        <v>0.94175444790036122</v>
      </c>
      <c r="H1279">
        <f t="shared" si="91"/>
        <v>0.960782579521268</v>
      </c>
      <c r="I1279">
        <f t="shared" si="91"/>
        <v>0.97368111487745257</v>
      </c>
      <c r="J1279">
        <f t="shared" si="91"/>
        <v>0.98237619737926074</v>
      </c>
      <c r="K1279">
        <f t="shared" si="91"/>
        <v>0.98821601418803817</v>
      </c>
      <c r="L1279">
        <f t="shared" si="91"/>
        <v>0.99212849894448674</v>
      </c>
      <c r="M1279">
        <f t="shared" si="91"/>
        <v>0.99474542393021992</v>
      </c>
    </row>
    <row r="1280" spans="1:13" x14ac:dyDescent="0.2">
      <c r="A1280">
        <f t="shared" si="89"/>
        <v>0.63449999999998552</v>
      </c>
      <c r="B1280">
        <f t="shared" si="87"/>
        <v>0.63449999999998552</v>
      </c>
      <c r="C1280">
        <f t="shared" si="91"/>
        <v>0.73839330612053355</v>
      </c>
      <c r="D1280">
        <f t="shared" si="91"/>
        <v>0.81694314692901193</v>
      </c>
      <c r="E1280">
        <f t="shared" si="91"/>
        <v>0.8738989602794367</v>
      </c>
      <c r="F1280">
        <f t="shared" si="91"/>
        <v>0.91405883009864708</v>
      </c>
      <c r="G1280">
        <f t="shared" si="91"/>
        <v>0.94185221967063804</v>
      </c>
      <c r="H1280">
        <f t="shared" si="91"/>
        <v>0.96084907653544871</v>
      </c>
      <c r="I1280">
        <f t="shared" si="91"/>
        <v>0.97372604085164416</v>
      </c>
      <c r="J1280">
        <f t="shared" si="91"/>
        <v>0.98240641525903538</v>
      </c>
      <c r="K1280">
        <f t="shared" si="91"/>
        <v>0.9882362790924597</v>
      </c>
      <c r="L1280">
        <f t="shared" si="91"/>
        <v>0.99214206232212998</v>
      </c>
      <c r="M1280">
        <f t="shared" si="91"/>
        <v>0.99475449001196004</v>
      </c>
    </row>
    <row r="1281" spans="1:13" x14ac:dyDescent="0.2">
      <c r="A1281">
        <f t="shared" si="89"/>
        <v>0.63499999999998546</v>
      </c>
      <c r="B1281">
        <f t="shared" ref="B1281:B1344" si="92">POWER($A1281,B$8)</f>
        <v>0.63499999999998546</v>
      </c>
      <c r="C1281">
        <f t="shared" si="91"/>
        <v>0.73878116866936472</v>
      </c>
      <c r="D1281">
        <f t="shared" si="91"/>
        <v>0.81722920398011989</v>
      </c>
      <c r="E1281">
        <f t="shared" si="91"/>
        <v>0.87410294866697869</v>
      </c>
      <c r="F1281">
        <f t="shared" si="91"/>
        <v>0.91420106632364229</v>
      </c>
      <c r="G1281">
        <f t="shared" si="91"/>
        <v>0.94194992456349214</v>
      </c>
      <c r="H1281">
        <f t="shared" si="91"/>
        <v>0.96091552576605643</v>
      </c>
      <c r="I1281">
        <f t="shared" si="91"/>
        <v>0.97377093350756772</v>
      </c>
      <c r="J1281">
        <f t="shared" si="91"/>
        <v>0.9824366102642339</v>
      </c>
      <c r="K1281">
        <f t="shared" si="91"/>
        <v>0.98825652844904976</v>
      </c>
      <c r="L1281">
        <f t="shared" si="91"/>
        <v>0.99215561520094664</v>
      </c>
      <c r="M1281">
        <f t="shared" si="91"/>
        <v>0.99476354903477104</v>
      </c>
    </row>
    <row r="1282" spans="1:13" x14ac:dyDescent="0.2">
      <c r="A1282">
        <f t="shared" si="89"/>
        <v>0.63549999999998541</v>
      </c>
      <c r="B1282">
        <f t="shared" si="92"/>
        <v>0.63549999999998541</v>
      </c>
      <c r="C1282">
        <f t="shared" si="91"/>
        <v>0.73916892943034829</v>
      </c>
      <c r="D1282">
        <f t="shared" si="91"/>
        <v>0.81751513592425895</v>
      </c>
      <c r="E1282">
        <f t="shared" si="91"/>
        <v>0.87430682405637772</v>
      </c>
      <c r="F1282">
        <f t="shared" si="91"/>
        <v>0.9143432127028549</v>
      </c>
      <c r="G1282">
        <f t="shared" si="91"/>
        <v>0.94204756267727408</v>
      </c>
      <c r="H1282">
        <f t="shared" si="91"/>
        <v>0.96098192728501186</v>
      </c>
      <c r="I1282">
        <f t="shared" si="91"/>
        <v>0.97381579289613851</v>
      </c>
      <c r="J1282">
        <f t="shared" si="91"/>
        <v>0.98246678243016294</v>
      </c>
      <c r="K1282">
        <f t="shared" si="91"/>
        <v>0.98827676228196548</v>
      </c>
      <c r="L1282">
        <f t="shared" si="91"/>
        <v>0.99216915759732061</v>
      </c>
      <c r="M1282">
        <f t="shared" si="91"/>
        <v>0.994772601009701</v>
      </c>
    </row>
    <row r="1283" spans="1:13" x14ac:dyDescent="0.2">
      <c r="A1283">
        <f t="shared" si="89"/>
        <v>0.63599999999998535</v>
      </c>
      <c r="B1283">
        <f t="shared" si="92"/>
        <v>0.63599999999998535</v>
      </c>
      <c r="C1283">
        <f t="shared" si="91"/>
        <v>0.73955658851025008</v>
      </c>
      <c r="D1283">
        <f t="shared" si="91"/>
        <v>0.817800942914512</v>
      </c>
      <c r="E1283">
        <f t="shared" si="91"/>
        <v>0.87451058659905945</v>
      </c>
      <c r="F1283">
        <f t="shared" si="91"/>
        <v>0.91448526936365926</v>
      </c>
      <c r="G1283">
        <f t="shared" si="91"/>
        <v>0.94214513411011269</v>
      </c>
      <c r="H1283">
        <f t="shared" si="91"/>
        <v>0.96104828116407115</v>
      </c>
      <c r="I1283">
        <f t="shared" si="91"/>
        <v>0.97386061906815402</v>
      </c>
      <c r="J1283">
        <f t="shared" si="91"/>
        <v>0.98249693179204722</v>
      </c>
      <c r="K1283">
        <f t="shared" si="91"/>
        <v>0.98829698061530735</v>
      </c>
      <c r="L1283">
        <f t="shared" si="91"/>
        <v>0.99218268952759725</v>
      </c>
      <c r="M1283">
        <f t="shared" si="91"/>
        <v>0.99478164594777174</v>
      </c>
    </row>
    <row r="1284" spans="1:13" x14ac:dyDescent="0.2">
      <c r="A1284">
        <f t="shared" si="89"/>
        <v>0.6364999999999853</v>
      </c>
      <c r="B1284">
        <f t="shared" si="92"/>
        <v>0.6364999999999853</v>
      </c>
      <c r="C1284">
        <f t="shared" si="91"/>
        <v>0.73994414601564007</v>
      </c>
      <c r="D1284">
        <f t="shared" si="91"/>
        <v>0.81808662510365449</v>
      </c>
      <c r="E1284">
        <f t="shared" si="91"/>
        <v>0.874714236446128</v>
      </c>
      <c r="F1284">
        <f t="shared" si="91"/>
        <v>0.9146272364331498</v>
      </c>
      <c r="G1284">
        <f t="shared" si="91"/>
        <v>0.94224263895991534</v>
      </c>
      <c r="H1284">
        <f t="shared" si="91"/>
        <v>0.96111458747482603</v>
      </c>
      <c r="I1284">
        <f t="shared" si="91"/>
        <v>0.9739054120742946</v>
      </c>
      <c r="J1284">
        <f t="shared" si="91"/>
        <v>0.98252705838502941</v>
      </c>
      <c r="K1284">
        <f t="shared" si="91"/>
        <v>0.98831718347311959</v>
      </c>
      <c r="L1284">
        <f t="shared" si="91"/>
        <v>0.99219621100808386</v>
      </c>
      <c r="M1284">
        <f t="shared" si="91"/>
        <v>0.99479068385997937</v>
      </c>
    </row>
    <row r="1285" spans="1:13" x14ac:dyDescent="0.2">
      <c r="A1285">
        <f t="shared" si="89"/>
        <v>0.63699999999998524</v>
      </c>
      <c r="B1285">
        <f t="shared" si="92"/>
        <v>0.63699999999998524</v>
      </c>
      <c r="C1285">
        <f t="shared" si="91"/>
        <v>0.74033160205289295</v>
      </c>
      <c r="D1285">
        <f t="shared" si="91"/>
        <v>0.81837218264415523</v>
      </c>
      <c r="E1285">
        <f t="shared" si="91"/>
        <v>0.87491777374836632</v>
      </c>
      <c r="F1285">
        <f t="shared" si="91"/>
        <v>0.91476911403814065</v>
      </c>
      <c r="G1285">
        <f t="shared" si="91"/>
        <v>0.94234007732436909</v>
      </c>
      <c r="H1285">
        <f t="shared" si="91"/>
        <v>0.96118084628870459</v>
      </c>
      <c r="I1285">
        <f t="shared" si="91"/>
        <v>0.97395017196512335</v>
      </c>
      <c r="J1285">
        <f t="shared" si="91"/>
        <v>0.98255716224417033</v>
      </c>
      <c r="K1285">
        <f t="shared" si="91"/>
        <v>0.98833737087939033</v>
      </c>
      <c r="L1285">
        <f t="shared" si="91"/>
        <v>0.99220972205504943</v>
      </c>
      <c r="M1285">
        <f t="shared" si="91"/>
        <v>0.99479971475729401</v>
      </c>
    </row>
    <row r="1286" spans="1:13" x14ac:dyDescent="0.2">
      <c r="A1286">
        <f t="shared" si="89"/>
        <v>0.63749999999998519</v>
      </c>
      <c r="B1286">
        <f t="shared" si="92"/>
        <v>0.63749999999998519</v>
      </c>
      <c r="C1286">
        <f t="shared" si="91"/>
        <v>0.74071895672818866</v>
      </c>
      <c r="D1286">
        <f t="shared" si="91"/>
        <v>0.81865761568817719</v>
      </c>
      <c r="E1286">
        <f t="shared" si="91"/>
        <v>0.87512119865623772</v>
      </c>
      <c r="F1286">
        <f t="shared" si="91"/>
        <v>0.91491090230516747</v>
      </c>
      <c r="G1286">
        <f t="shared" si="91"/>
        <v>0.94243744930094109</v>
      </c>
      <c r="H1286">
        <f t="shared" si="91"/>
        <v>0.96124705767697183</v>
      </c>
      <c r="I1286">
        <f t="shared" si="91"/>
        <v>0.97399489879108647</v>
      </c>
      <c r="J1286">
        <f t="shared" si="91"/>
        <v>0.98258724340444947</v>
      </c>
      <c r="K1286">
        <f t="shared" si="91"/>
        <v>0.98835754285805166</v>
      </c>
      <c r="L1286">
        <f t="shared" si="91"/>
        <v>0.99222322268472463</v>
      </c>
      <c r="M1286">
        <f t="shared" si="91"/>
        <v>0.99480873865066011</v>
      </c>
    </row>
    <row r="1287" spans="1:13" x14ac:dyDescent="0.2">
      <c r="A1287">
        <f t="shared" si="89"/>
        <v>0.63799999999998513</v>
      </c>
      <c r="B1287">
        <f t="shared" si="92"/>
        <v>0.63799999999998513</v>
      </c>
      <c r="C1287">
        <f t="shared" si="91"/>
        <v>0.74110621014751277</v>
      </c>
      <c r="D1287">
        <f t="shared" si="91"/>
        <v>0.81894292438757832</v>
      </c>
      <c r="E1287">
        <f t="shared" si="91"/>
        <v>0.87532451131988631</v>
      </c>
      <c r="F1287">
        <f t="shared" si="91"/>
        <v>0.91505260136048783</v>
      </c>
      <c r="G1287">
        <f t="shared" si="91"/>
        <v>0.94253475498687933</v>
      </c>
      <c r="H1287">
        <f t="shared" si="91"/>
        <v>0.96131322171072964</v>
      </c>
      <c r="I1287">
        <f t="shared" si="91"/>
        <v>0.97403959260251438</v>
      </c>
      <c r="J1287">
        <f t="shared" si="91"/>
        <v>0.98261730190076513</v>
      </c>
      <c r="K1287">
        <f t="shared" si="91"/>
        <v>0.98837769943297982</v>
      </c>
      <c r="L1287">
        <f t="shared" si="91"/>
        <v>0.99223671291330251</v>
      </c>
      <c r="M1287">
        <f t="shared" si="91"/>
        <v>0.99481775555099661</v>
      </c>
    </row>
    <row r="1288" spans="1:13" x14ac:dyDescent="0.2">
      <c r="A1288">
        <f t="shared" si="89"/>
        <v>0.63849999999998508</v>
      </c>
      <c r="B1288">
        <f t="shared" si="92"/>
        <v>0.63849999999998508</v>
      </c>
      <c r="C1288">
        <f t="shared" si="91"/>
        <v>0.74149336241665698</v>
      </c>
      <c r="D1288">
        <f t="shared" si="91"/>
        <v>0.81922810889391273</v>
      </c>
      <c r="E1288">
        <f t="shared" si="91"/>
        <v>0.87552771188913847</v>
      </c>
      <c r="F1288">
        <f t="shared" si="91"/>
        <v>0.91519421133008183</v>
      </c>
      <c r="G1288">
        <f t="shared" si="91"/>
        <v>0.9426319944792132</v>
      </c>
      <c r="H1288">
        <f t="shared" si="91"/>
        <v>0.96137933846091816</v>
      </c>
      <c r="I1288">
        <f t="shared" si="91"/>
        <v>0.9740842534496208</v>
      </c>
      <c r="J1288">
        <f t="shared" si="91"/>
        <v>0.98264733776793467</v>
      </c>
      <c r="K1288">
        <f t="shared" si="91"/>
        <v>0.98839784062799563</v>
      </c>
      <c r="L1288">
        <f t="shared" si="91"/>
        <v>0.99225019275693804</v>
      </c>
      <c r="M1288">
        <f t="shared" si="91"/>
        <v>0.99482676546919679</v>
      </c>
    </row>
    <row r="1289" spans="1:13" x14ac:dyDescent="0.2">
      <c r="A1289">
        <f t="shared" si="89"/>
        <v>0.63899999999998502</v>
      </c>
      <c r="B1289">
        <f t="shared" si="92"/>
        <v>0.63899999999998502</v>
      </c>
      <c r="C1289">
        <f t="shared" si="91"/>
        <v>0.74188041364121993</v>
      </c>
      <c r="D1289">
        <f t="shared" si="91"/>
        <v>0.81951316935843121</v>
      </c>
      <c r="E1289">
        <f t="shared" si="91"/>
        <v>0.87573080051350316</v>
      </c>
      <c r="F1289">
        <f t="shared" si="91"/>
        <v>0.91533573233965337</v>
      </c>
      <c r="G1289">
        <f t="shared" si="91"/>
        <v>0.94272916787475414</v>
      </c>
      <c r="H1289">
        <f t="shared" si="91"/>
        <v>0.96144540799831557</v>
      </c>
      <c r="I1289">
        <f t="shared" si="91"/>
        <v>0.97412888138250442</v>
      </c>
      <c r="J1289">
        <f t="shared" si="91"/>
        <v>0.98267735104069454</v>
      </c>
      <c r="K1289">
        <f t="shared" si="91"/>
        <v>0.9884179664668642</v>
      </c>
      <c r="L1289">
        <f t="shared" si="91"/>
        <v>0.99226366223174878</v>
      </c>
      <c r="M1289">
        <f t="shared" si="91"/>
        <v>0.99483576841612842</v>
      </c>
    </row>
    <row r="1290" spans="1:13" x14ac:dyDescent="0.2">
      <c r="A1290">
        <f t="shared" si="89"/>
        <v>0.63949999999998497</v>
      </c>
      <c r="B1290">
        <f t="shared" si="92"/>
        <v>0.63949999999998497</v>
      </c>
      <c r="C1290">
        <f t="shared" si="91"/>
        <v>0.74226736392660753</v>
      </c>
      <c r="D1290">
        <f t="shared" si="91"/>
        <v>0.81979810593208213</v>
      </c>
      <c r="E1290">
        <f t="shared" si="91"/>
        <v>0.87593377734217315</v>
      </c>
      <c r="F1290">
        <f t="shared" si="91"/>
        <v>0.91547716451463079</v>
      </c>
      <c r="G1290">
        <f t="shared" si="91"/>
        <v>0.94282627527009655</v>
      </c>
      <c r="H1290">
        <f t="shared" si="91"/>
        <v>0.96151143039353881</v>
      </c>
      <c r="I1290">
        <f t="shared" si="91"/>
        <v>0.97417347645114849</v>
      </c>
      <c r="J1290">
        <f t="shared" si="91"/>
        <v>0.982707341753701</v>
      </c>
      <c r="K1290">
        <f t="shared" si="91"/>
        <v>0.98843807697329544</v>
      </c>
      <c r="L1290">
        <f t="shared" si="91"/>
        <v>0.99227712135381441</v>
      </c>
      <c r="M1290">
        <f t="shared" si="91"/>
        <v>0.99484476440263381</v>
      </c>
    </row>
    <row r="1291" spans="1:13" x14ac:dyDescent="0.2">
      <c r="A1291">
        <f t="shared" si="89"/>
        <v>0.63999999999998491</v>
      </c>
      <c r="B1291">
        <f t="shared" si="92"/>
        <v>0.63999999999998491</v>
      </c>
      <c r="C1291">
        <f t="shared" si="91"/>
        <v>0.74265421337803295</v>
      </c>
      <c r="D1291">
        <f t="shared" si="91"/>
        <v>0.82008291876551231</v>
      </c>
      <c r="E1291">
        <f t="shared" si="91"/>
        <v>0.87613664252402612</v>
      </c>
      <c r="F1291">
        <f t="shared" ref="C1291:M1314" si="93">POWER($A1291,F$8)</f>
        <v>0.91561850798016786</v>
      </c>
      <c r="G1291">
        <f t="shared" si="93"/>
        <v>0.94292331676161834</v>
      </c>
      <c r="H1291">
        <f t="shared" si="93"/>
        <v>0.96157740571704409</v>
      </c>
      <c r="I1291">
        <f t="shared" si="93"/>
        <v>0.97421803870542112</v>
      </c>
      <c r="J1291">
        <f t="shared" si="93"/>
        <v>0.98273730994153008</v>
      </c>
      <c r="K1291">
        <f t="shared" si="93"/>
        <v>0.98845817217094423</v>
      </c>
      <c r="L1291">
        <f t="shared" si="93"/>
        <v>0.99229057013917721</v>
      </c>
      <c r="M1291">
        <f t="shared" si="93"/>
        <v>0.9948537534395302</v>
      </c>
    </row>
    <row r="1292" spans="1:13" x14ac:dyDescent="0.2">
      <c r="A1292">
        <f t="shared" si="89"/>
        <v>0.64049999999998486</v>
      </c>
      <c r="B1292">
        <f t="shared" si="92"/>
        <v>0.64049999999998486</v>
      </c>
      <c r="C1292">
        <f t="shared" si="93"/>
        <v>0.74304096210051818</v>
      </c>
      <c r="D1292">
        <f t="shared" si="93"/>
        <v>0.82036760800906794</v>
      </c>
      <c r="E1292">
        <f t="shared" si="93"/>
        <v>0.87633939620762524</v>
      </c>
      <c r="F1292">
        <f t="shared" si="93"/>
        <v>0.91575976286114391</v>
      </c>
      <c r="G1292">
        <f t="shared" si="93"/>
        <v>0.94302029244548125</v>
      </c>
      <c r="H1292">
        <f t="shared" si="93"/>
        <v>0.9616433340391275</v>
      </c>
      <c r="I1292">
        <f t="shared" si="93"/>
        <v>0.97426256819507617</v>
      </c>
      <c r="J1292">
        <f t="shared" si="93"/>
        <v>0.98276725563867773</v>
      </c>
      <c r="K1292">
        <f t="shared" si="93"/>
        <v>0.98847825208341056</v>
      </c>
      <c r="L1292">
        <f t="shared" si="93"/>
        <v>0.99230400860384205</v>
      </c>
      <c r="M1292">
        <f t="shared" si="93"/>
        <v>0.9948627355376094</v>
      </c>
    </row>
    <row r="1293" spans="1:13" x14ac:dyDescent="0.2">
      <c r="A1293">
        <f t="shared" ref="A1293:A1356" si="94">A1292+B$3</f>
        <v>0.6409999999999848</v>
      </c>
      <c r="B1293">
        <f t="shared" si="92"/>
        <v>0.6409999999999848</v>
      </c>
      <c r="C1293">
        <f t="shared" si="93"/>
        <v>0.74342761019889358</v>
      </c>
      <c r="D1293">
        <f t="shared" si="93"/>
        <v>0.8206521738127952</v>
      </c>
      <c r="E1293">
        <f t="shared" si="93"/>
        <v>0.87654203854122015</v>
      </c>
      <c r="F1293">
        <f t="shared" si="93"/>
        <v>0.91590092928216571</v>
      </c>
      <c r="G1293">
        <f t="shared" si="93"/>
        <v>0.94311720241763197</v>
      </c>
      <c r="H1293">
        <f t="shared" si="93"/>
        <v>0.96170921542992527</v>
      </c>
      <c r="I1293">
        <f t="shared" si="93"/>
        <v>0.97430706496975317</v>
      </c>
      <c r="J1293">
        <f t="shared" si="93"/>
        <v>0.9827971788795602</v>
      </c>
      <c r="K1293">
        <f t="shared" si="93"/>
        <v>0.98849831673423938</v>
      </c>
      <c r="L1293">
        <f t="shared" si="93"/>
        <v>0.99231743676377659</v>
      </c>
      <c r="M1293">
        <f t="shared" si="93"/>
        <v>0.99487171070763791</v>
      </c>
    </row>
    <row r="1294" spans="1:13" x14ac:dyDescent="0.2">
      <c r="A1294">
        <f t="shared" si="94"/>
        <v>0.64149999999998475</v>
      </c>
      <c r="B1294">
        <f t="shared" si="92"/>
        <v>0.64149999999998475</v>
      </c>
      <c r="C1294">
        <f t="shared" si="93"/>
        <v>0.7438141577777988</v>
      </c>
      <c r="D1294">
        <f t="shared" si="93"/>
        <v>0.82093661632644144</v>
      </c>
      <c r="E1294">
        <f t="shared" si="93"/>
        <v>0.87674456967274794</v>
      </c>
      <c r="F1294">
        <f t="shared" si="93"/>
        <v>0.91604200736756747</v>
      </c>
      <c r="G1294">
        <f t="shared" si="93"/>
        <v>0.94321404677380249</v>
      </c>
      <c r="H1294">
        <f t="shared" si="93"/>
        <v>0.96177504995941443</v>
      </c>
      <c r="I1294">
        <f t="shared" si="93"/>
        <v>0.97435152907897771</v>
      </c>
      <c r="J1294">
        <f t="shared" si="93"/>
        <v>0.98282707969851446</v>
      </c>
      <c r="K1294">
        <f t="shared" si="93"/>
        <v>0.98851836614692135</v>
      </c>
      <c r="L1294">
        <f t="shared" si="93"/>
        <v>0.99233085463491144</v>
      </c>
      <c r="M1294">
        <f t="shared" si="93"/>
        <v>0.99488067896035748</v>
      </c>
    </row>
    <row r="1295" spans="1:13" x14ac:dyDescent="0.2">
      <c r="A1295">
        <f t="shared" si="94"/>
        <v>0.64199999999998469</v>
      </c>
      <c r="B1295">
        <f t="shared" si="92"/>
        <v>0.64199999999998469</v>
      </c>
      <c r="C1295">
        <f t="shared" si="93"/>
        <v>0.74420060494168327</v>
      </c>
      <c r="D1295">
        <f t="shared" si="93"/>
        <v>0.82122093569945565</v>
      </c>
      <c r="E1295">
        <f t="shared" si="93"/>
        <v>0.87694698974983409</v>
      </c>
      <c r="F1295">
        <f t="shared" si="93"/>
        <v>0.91618299724141172</v>
      </c>
      <c r="G1295">
        <f t="shared" si="93"/>
        <v>0.94331082560951096</v>
      </c>
      <c r="H1295">
        <f t="shared" si="93"/>
        <v>0.96184083769741313</v>
      </c>
      <c r="I1295">
        <f t="shared" si="93"/>
        <v>0.97439596057216205</v>
      </c>
      <c r="J1295">
        <f t="shared" si="93"/>
        <v>0.98285695812979801</v>
      </c>
      <c r="K1295">
        <f t="shared" si="93"/>
        <v>0.98853840034489249</v>
      </c>
      <c r="L1295">
        <f t="shared" si="93"/>
        <v>0.9923442622331401</v>
      </c>
      <c r="M1295">
        <f t="shared" si="93"/>
        <v>0.99488964030648463</v>
      </c>
    </row>
    <row r="1296" spans="1:13" x14ac:dyDescent="0.2">
      <c r="A1296">
        <f t="shared" si="94"/>
        <v>0.64249999999998464</v>
      </c>
      <c r="B1296">
        <f t="shared" si="92"/>
        <v>0.64249999999998464</v>
      </c>
      <c r="C1296">
        <f t="shared" si="93"/>
        <v>0.74458695179480661</v>
      </c>
      <c r="D1296">
        <f t="shared" si="93"/>
        <v>0.8215051320809893</v>
      </c>
      <c r="E1296">
        <f t="shared" si="93"/>
        <v>0.87714929891979332</v>
      </c>
      <c r="F1296">
        <f t="shared" si="93"/>
        <v>0.91632389902749067</v>
      </c>
      <c r="G1296">
        <f t="shared" si="93"/>
        <v>0.94340753902006225</v>
      </c>
      <c r="H1296">
        <f t="shared" si="93"/>
        <v>0.96190657871358132</v>
      </c>
      <c r="I1296">
        <f t="shared" si="93"/>
        <v>0.97444035949860519</v>
      </c>
      <c r="J1296">
        <f t="shared" si="93"/>
        <v>0.9828868142075895</v>
      </c>
      <c r="K1296">
        <f t="shared" si="93"/>
        <v>0.98855841935153455</v>
      </c>
      <c r="L1296">
        <f t="shared" si="93"/>
        <v>0.9923576595743191</v>
      </c>
      <c r="M1296">
        <f t="shared" si="93"/>
        <v>0.99489859475671094</v>
      </c>
    </row>
    <row r="1297" spans="1:13" x14ac:dyDescent="0.2">
      <c r="A1297">
        <f t="shared" si="94"/>
        <v>0.64299999999998458</v>
      </c>
      <c r="B1297">
        <f t="shared" si="92"/>
        <v>0.64299999999998458</v>
      </c>
      <c r="C1297">
        <f t="shared" si="93"/>
        <v>0.74497319844123921</v>
      </c>
      <c r="D1297">
        <f t="shared" si="93"/>
        <v>0.82178920561989766</v>
      </c>
      <c r="E1297">
        <f t="shared" si="93"/>
        <v>0.87735149732963058</v>
      </c>
      <c r="F1297">
        <f t="shared" si="93"/>
        <v>0.91646471284932651</v>
      </c>
      <c r="G1297">
        <f t="shared" si="93"/>
        <v>0.9435041871005484</v>
      </c>
      <c r="H1297">
        <f t="shared" si="93"/>
        <v>0.96197227307742106</v>
      </c>
      <c r="I1297">
        <f t="shared" si="93"/>
        <v>0.97448472590749324</v>
      </c>
      <c r="J1297">
        <f t="shared" si="93"/>
        <v>0.98291664796598888</v>
      </c>
      <c r="K1297">
        <f t="shared" si="93"/>
        <v>0.98857842319017541</v>
      </c>
      <c r="L1297">
        <f t="shared" si="93"/>
        <v>0.99237104667426823</v>
      </c>
      <c r="M1297">
        <f t="shared" si="93"/>
        <v>0.9949075423217032</v>
      </c>
    </row>
    <row r="1298" spans="1:13" x14ac:dyDescent="0.2">
      <c r="A1298">
        <f t="shared" si="94"/>
        <v>0.64349999999998453</v>
      </c>
      <c r="B1298">
        <f t="shared" si="92"/>
        <v>0.64349999999998453</v>
      </c>
      <c r="C1298">
        <f t="shared" si="93"/>
        <v>0.74535934498486245</v>
      </c>
      <c r="D1298">
        <f t="shared" si="93"/>
        <v>0.82207315646474011</v>
      </c>
      <c r="E1298">
        <f t="shared" si="93"/>
        <v>0.87755358512604142</v>
      </c>
      <c r="F1298">
        <f t="shared" si="93"/>
        <v>0.91660543883017209</v>
      </c>
      <c r="G1298">
        <f t="shared" si="93"/>
        <v>0.94360076994584963</v>
      </c>
      <c r="H1298">
        <f t="shared" si="93"/>
        <v>0.96203792085827711</v>
      </c>
      <c r="I1298">
        <f t="shared" si="93"/>
        <v>0.97452905984790017</v>
      </c>
      <c r="J1298">
        <f t="shared" si="93"/>
        <v>0.98294645943901771</v>
      </c>
      <c r="K1298">
        <f t="shared" si="93"/>
        <v>0.98859841188408892</v>
      </c>
      <c r="L1298">
        <f t="shared" si="93"/>
        <v>0.99238442354877077</v>
      </c>
      <c r="M1298">
        <f t="shared" si="93"/>
        <v>0.99491648301210345</v>
      </c>
    </row>
    <row r="1299" spans="1:13" x14ac:dyDescent="0.2">
      <c r="A1299">
        <f t="shared" si="94"/>
        <v>0.64399999999998447</v>
      </c>
      <c r="B1299">
        <f t="shared" si="92"/>
        <v>0.64399999999998447</v>
      </c>
      <c r="C1299">
        <f t="shared" si="93"/>
        <v>0.74574539152936958</v>
      </c>
      <c r="D1299">
        <f t="shared" si="93"/>
        <v>0.82235698476378083</v>
      </c>
      <c r="E1299">
        <f t="shared" si="93"/>
        <v>0.87775556245541386</v>
      </c>
      <c r="F1299">
        <f t="shared" si="93"/>
        <v>0.91674607709301215</v>
      </c>
      <c r="G1299">
        <f t="shared" si="93"/>
        <v>0.94369728765063443</v>
      </c>
      <c r="H1299">
        <f t="shared" si="93"/>
        <v>0.96210352212533745</v>
      </c>
      <c r="I1299">
        <f t="shared" si="93"/>
        <v>0.97457336136878747</v>
      </c>
      <c r="J1299">
        <f t="shared" si="93"/>
        <v>0.98297624866061906</v>
      </c>
      <c r="K1299">
        <f t="shared" si="93"/>
        <v>0.98861838545649494</v>
      </c>
      <c r="L1299">
        <f t="shared" si="93"/>
        <v>0.99239779021357311</v>
      </c>
      <c r="M1299">
        <f t="shared" si="93"/>
        <v>0.99492541683852898</v>
      </c>
    </row>
    <row r="1300" spans="1:13" x14ac:dyDescent="0.2">
      <c r="A1300">
        <f t="shared" si="94"/>
        <v>0.64449999999998442</v>
      </c>
      <c r="B1300">
        <f t="shared" si="92"/>
        <v>0.64449999999998442</v>
      </c>
      <c r="C1300">
        <f t="shared" si="93"/>
        <v>0.74613133817826593</v>
      </c>
      <c r="D1300">
        <f t="shared" si="93"/>
        <v>0.82264069066499024</v>
      </c>
      <c r="E1300">
        <f t="shared" si="93"/>
        <v>0.87795742946382826</v>
      </c>
      <c r="F1300">
        <f t="shared" si="93"/>
        <v>0.91688662776056418</v>
      </c>
      <c r="G1300">
        <f t="shared" si="93"/>
        <v>0.94379374030936103</v>
      </c>
      <c r="H1300">
        <f t="shared" si="93"/>
        <v>0.96216907694763354</v>
      </c>
      <c r="I1300">
        <f t="shared" si="93"/>
        <v>0.97461763051900507</v>
      </c>
      <c r="J1300">
        <f t="shared" si="93"/>
        <v>0.98300601566465817</v>
      </c>
      <c r="K1300">
        <f t="shared" si="93"/>
        <v>0.98863834393056005</v>
      </c>
      <c r="L1300">
        <f t="shared" si="93"/>
        <v>0.99241114668438557</v>
      </c>
      <c r="M1300">
        <f t="shared" si="93"/>
        <v>0.99493434381157242</v>
      </c>
    </row>
    <row r="1301" spans="1:13" x14ac:dyDescent="0.2">
      <c r="A1301">
        <f t="shared" si="94"/>
        <v>0.64499999999998436</v>
      </c>
      <c r="B1301">
        <f t="shared" si="92"/>
        <v>0.64499999999998436</v>
      </c>
      <c r="C1301">
        <f t="shared" si="93"/>
        <v>0.74651718503486975</v>
      </c>
      <c r="D1301">
        <f t="shared" si="93"/>
        <v>0.82292427431604531</v>
      </c>
      <c r="E1301">
        <f t="shared" si="93"/>
        <v>0.87815918629705891</v>
      </c>
      <c r="F1301">
        <f t="shared" si="93"/>
        <v>0.91702709095527835</v>
      </c>
      <c r="G1301">
        <f t="shared" si="93"/>
        <v>0.94389012801627714</v>
      </c>
      <c r="H1301">
        <f t="shared" si="93"/>
        <v>0.96223458539404094</v>
      </c>
      <c r="I1301">
        <f t="shared" si="93"/>
        <v>0.97466186734729121</v>
      </c>
      <c r="J1301">
        <f t="shared" si="93"/>
        <v>0.98303576048492247</v>
      </c>
      <c r="K1301">
        <f t="shared" si="93"/>
        <v>0.9886582873293972</v>
      </c>
      <c r="L1301">
        <f t="shared" si="93"/>
        <v>0.99242449297688173</v>
      </c>
      <c r="M1301">
        <f t="shared" si="93"/>
        <v>0.99494326394180188</v>
      </c>
    </row>
    <row r="1302" spans="1:13" x14ac:dyDescent="0.2">
      <c r="A1302">
        <f t="shared" si="94"/>
        <v>0.64549999999998431</v>
      </c>
      <c r="B1302">
        <f t="shared" si="92"/>
        <v>0.64549999999998431</v>
      </c>
      <c r="C1302">
        <f t="shared" si="93"/>
        <v>0.74690293220231196</v>
      </c>
      <c r="D1302">
        <f t="shared" si="93"/>
        <v>0.82320773586433049</v>
      </c>
      <c r="E1302">
        <f t="shared" si="93"/>
        <v>0.87836083310057456</v>
      </c>
      <c r="F1302">
        <f t="shared" si="93"/>
        <v>0.91716746679933947</v>
      </c>
      <c r="G1302">
        <f t="shared" si="93"/>
        <v>0.94398645086542121</v>
      </c>
      <c r="H1302">
        <f t="shared" si="93"/>
        <v>0.96230004753328002</v>
      </c>
      <c r="I1302">
        <f t="shared" si="93"/>
        <v>0.97470607190227343</v>
      </c>
      <c r="J1302">
        <f t="shared" si="93"/>
        <v>0.98306548315512177</v>
      </c>
      <c r="K1302">
        <f t="shared" si="93"/>
        <v>0.98867821567606629</v>
      </c>
      <c r="L1302">
        <f t="shared" si="93"/>
        <v>0.99243782910669931</v>
      </c>
      <c r="M1302">
        <f t="shared" si="93"/>
        <v>0.99495217723976115</v>
      </c>
    </row>
    <row r="1303" spans="1:13" x14ac:dyDescent="0.2">
      <c r="A1303">
        <f t="shared" si="94"/>
        <v>0.64599999999998425</v>
      </c>
      <c r="B1303">
        <f t="shared" si="92"/>
        <v>0.64599999999998425</v>
      </c>
      <c r="C1303">
        <f t="shared" si="93"/>
        <v>0.74728857978353758</v>
      </c>
      <c r="D1303">
        <f t="shared" si="93"/>
        <v>0.82349107545693867</v>
      </c>
      <c r="E1303">
        <f t="shared" si="93"/>
        <v>0.87856237001953941</v>
      </c>
      <c r="F1303">
        <f t="shared" si="93"/>
        <v>0.9173077554146668</v>
      </c>
      <c r="G1303">
        <f t="shared" si="93"/>
        <v>0.94408270895062263</v>
      </c>
      <c r="H1303">
        <f t="shared" si="93"/>
        <v>0.96236546343391582</v>
      </c>
      <c r="I1303">
        <f t="shared" si="93"/>
        <v>0.97475024423246825</v>
      </c>
      <c r="J1303">
        <f t="shared" si="93"/>
        <v>0.98309518370888893</v>
      </c>
      <c r="K1303">
        <f t="shared" si="93"/>
        <v>0.98869812899357379</v>
      </c>
      <c r="L1303">
        <f t="shared" si="93"/>
        <v>0.9924511550894396</v>
      </c>
      <c r="M1303">
        <f t="shared" si="93"/>
        <v>0.99496108371596925</v>
      </c>
    </row>
    <row r="1304" spans="1:13" x14ac:dyDescent="0.2">
      <c r="A1304">
        <f t="shared" si="94"/>
        <v>0.6464999999999842</v>
      </c>
      <c r="B1304">
        <f t="shared" si="92"/>
        <v>0.6464999999999842</v>
      </c>
      <c r="C1304">
        <f t="shared" si="93"/>
        <v>0.74767412788130538</v>
      </c>
      <c r="D1304">
        <f t="shared" si="93"/>
        <v>0.82377429324067175</v>
      </c>
      <c r="E1304">
        <f t="shared" si="93"/>
        <v>0.87876379719881403</v>
      </c>
      <c r="F1304">
        <f t="shared" si="93"/>
        <v>0.91744795692291548</v>
      </c>
      <c r="G1304">
        <f t="shared" si="93"/>
        <v>0.94417890236550284</v>
      </c>
      <c r="H1304">
        <f t="shared" si="93"/>
        <v>0.96243083316435918</v>
      </c>
      <c r="I1304">
        <f t="shared" si="93"/>
        <v>0.97479438438628174</v>
      </c>
      <c r="J1304">
        <f t="shared" si="93"/>
        <v>0.98312486217977935</v>
      </c>
      <c r="K1304">
        <f t="shared" si="93"/>
        <v>0.98871802730487357</v>
      </c>
      <c r="L1304">
        <f t="shared" si="93"/>
        <v>0.99246447094066814</v>
      </c>
      <c r="M1304">
        <f t="shared" si="93"/>
        <v>0.99496998338092135</v>
      </c>
    </row>
    <row r="1305" spans="1:13" x14ac:dyDescent="0.2">
      <c r="A1305">
        <f t="shared" si="94"/>
        <v>0.64699999999998414</v>
      </c>
      <c r="B1305">
        <f t="shared" si="92"/>
        <v>0.64699999999998414</v>
      </c>
      <c r="C1305">
        <f t="shared" si="93"/>
        <v>0.748059576598189</v>
      </c>
      <c r="D1305">
        <f t="shared" si="93"/>
        <v>0.82405738936204165</v>
      </c>
      <c r="E1305">
        <f t="shared" si="93"/>
        <v>0.87896511478295614</v>
      </c>
      <c r="F1305">
        <f t="shared" si="93"/>
        <v>0.91758807144547694</v>
      </c>
      <c r="G1305">
        <f t="shared" si="93"/>
        <v>0.94427503120347522</v>
      </c>
      <c r="H1305">
        <f t="shared" si="93"/>
        <v>0.96249615679286671</v>
      </c>
      <c r="I1305">
        <f t="shared" si="93"/>
        <v>0.97483849241201004</v>
      </c>
      <c r="J1305">
        <f t="shared" si="93"/>
        <v>0.98315451860127179</v>
      </c>
      <c r="K1305">
        <f t="shared" si="93"/>
        <v>0.98873791063286653</v>
      </c>
      <c r="L1305">
        <f t="shared" si="93"/>
        <v>0.99247777667591441</v>
      </c>
      <c r="M1305">
        <f t="shared" si="93"/>
        <v>0.99497887624508796</v>
      </c>
    </row>
    <row r="1306" spans="1:13" x14ac:dyDescent="0.2">
      <c r="A1306">
        <f t="shared" si="94"/>
        <v>0.64749999999998409</v>
      </c>
      <c r="B1306">
        <f t="shared" si="92"/>
        <v>0.64749999999998409</v>
      </c>
      <c r="C1306">
        <f t="shared" si="93"/>
        <v>0.74844492603657686</v>
      </c>
      <c r="D1306">
        <f t="shared" si="93"/>
        <v>0.82434036396727073</v>
      </c>
      <c r="E1306">
        <f t="shared" si="93"/>
        <v>0.87916632291622121</v>
      </c>
      <c r="F1306">
        <f t="shared" si="93"/>
        <v>0.91772809910347974</v>
      </c>
      <c r="G1306">
        <f t="shared" si="93"/>
        <v>0.94437109555774668</v>
      </c>
      <c r="H1306">
        <f t="shared" si="93"/>
        <v>0.96256143438754171</v>
      </c>
      <c r="I1306">
        <f t="shared" si="93"/>
        <v>0.9748825683578396</v>
      </c>
      <c r="J1306">
        <f t="shared" si="93"/>
        <v>0.98318415300676842</v>
      </c>
      <c r="K1306">
        <f t="shared" si="93"/>
        <v>0.98875777900040096</v>
      </c>
      <c r="L1306">
        <f t="shared" si="93"/>
        <v>0.99249107231067224</v>
      </c>
      <c r="M1306">
        <f t="shared" si="93"/>
        <v>0.99498776231891572</v>
      </c>
    </row>
    <row r="1307" spans="1:13" x14ac:dyDescent="0.2">
      <c r="A1307">
        <f t="shared" si="94"/>
        <v>0.64799999999998403</v>
      </c>
      <c r="B1307">
        <f t="shared" si="92"/>
        <v>0.64799999999998403</v>
      </c>
      <c r="C1307">
        <f t="shared" si="93"/>
        <v>0.74883017629867321</v>
      </c>
      <c r="D1307">
        <f t="shared" si="93"/>
        <v>0.82462321720229315</v>
      </c>
      <c r="E1307">
        <f t="shared" si="93"/>
        <v>0.87936742174256421</v>
      </c>
      <c r="F1307">
        <f t="shared" si="93"/>
        <v>0.91786804001779054</v>
      </c>
      <c r="G1307">
        <f t="shared" si="93"/>
        <v>0.94446709552131736</v>
      </c>
      <c r="H1307">
        <f t="shared" si="93"/>
        <v>0.96262666601633406</v>
      </c>
      <c r="I1307">
        <f t="shared" si="93"/>
        <v>0.97492661227184707</v>
      </c>
      <c r="J1307">
        <f t="shared" si="93"/>
        <v>0.98321376542959515</v>
      </c>
      <c r="K1307">
        <f t="shared" si="93"/>
        <v>0.98877763243027272</v>
      </c>
      <c r="L1307">
        <f t="shared" si="93"/>
        <v>0.9925043578603997</v>
      </c>
      <c r="M1307">
        <f t="shared" si="93"/>
        <v>0.99499664161282697</v>
      </c>
    </row>
    <row r="1308" spans="1:13" x14ac:dyDescent="0.2">
      <c r="A1308">
        <f t="shared" si="94"/>
        <v>0.64849999999998398</v>
      </c>
      <c r="B1308">
        <f t="shared" si="92"/>
        <v>0.64849999999998398</v>
      </c>
      <c r="C1308">
        <f t="shared" si="93"/>
        <v>0.749215327486498</v>
      </c>
      <c r="D1308">
        <f t="shared" si="93"/>
        <v>0.82490594921275529</v>
      </c>
      <c r="E1308">
        <f t="shared" si="93"/>
        <v>0.87956841140563935</v>
      </c>
      <c r="F1308">
        <f t="shared" si="93"/>
        <v>0.91800789430901453</v>
      </c>
      <c r="G1308">
        <f t="shared" si="93"/>
        <v>0.94456303118698182</v>
      </c>
      <c r="H1308">
        <f t="shared" si="93"/>
        <v>0.96269185174704119</v>
      </c>
      <c r="I1308">
        <f t="shared" si="93"/>
        <v>0.97497062420200054</v>
      </c>
      <c r="J1308">
        <f t="shared" si="93"/>
        <v>0.98324335590300171</v>
      </c>
      <c r="K1308">
        <f t="shared" si="93"/>
        <v>0.98879747094522552</v>
      </c>
      <c r="L1308">
        <f t="shared" si="93"/>
        <v>0.99251763334051923</v>
      </c>
      <c r="M1308">
        <f t="shared" si="93"/>
        <v>0.99500551413722016</v>
      </c>
    </row>
    <row r="1309" spans="1:13" x14ac:dyDescent="0.2">
      <c r="A1309">
        <f t="shared" si="94"/>
        <v>0.64899999999998392</v>
      </c>
      <c r="B1309">
        <f t="shared" si="92"/>
        <v>0.64899999999998392</v>
      </c>
      <c r="C1309">
        <f t="shared" si="93"/>
        <v>0.74960037970188809</v>
      </c>
      <c r="D1309">
        <f t="shared" si="93"/>
        <v>0.82518856014401665</v>
      </c>
      <c r="E1309">
        <f t="shared" si="93"/>
        <v>0.87976929204880161</v>
      </c>
      <c r="F1309">
        <f t="shared" si="93"/>
        <v>0.91814766209749665</v>
      </c>
      <c r="G1309">
        <f t="shared" si="93"/>
        <v>0.94465890264732955</v>
      </c>
      <c r="H1309">
        <f t="shared" si="93"/>
        <v>0.96275699164730844</v>
      </c>
      <c r="I1309">
        <f t="shared" si="93"/>
        <v>0.97501460419615904</v>
      </c>
      <c r="J1309">
        <f t="shared" si="93"/>
        <v>0.9832729244601619</v>
      </c>
      <c r="K1309">
        <f t="shared" si="93"/>
        <v>0.98881729456795064</v>
      </c>
      <c r="L1309">
        <f t="shared" si="93"/>
        <v>0.99253089876641798</v>
      </c>
      <c r="M1309">
        <f t="shared" si="93"/>
        <v>0.99501437990246966</v>
      </c>
    </row>
    <row r="1310" spans="1:13" x14ac:dyDescent="0.2">
      <c r="A1310">
        <f t="shared" si="94"/>
        <v>0.64949999999998387</v>
      </c>
      <c r="B1310">
        <f t="shared" si="92"/>
        <v>0.64949999999998387</v>
      </c>
      <c r="C1310">
        <f t="shared" si="93"/>
        <v>0.74998533304649673</v>
      </c>
      <c r="D1310">
        <f t="shared" si="93"/>
        <v>0.8254710501411503</v>
      </c>
      <c r="E1310">
        <f t="shared" si="93"/>
        <v>0.87997006381510756</v>
      </c>
      <c r="F1310">
        <f t="shared" si="93"/>
        <v>0.91828734350332175</v>
      </c>
      <c r="G1310">
        <f t="shared" si="93"/>
        <v>0.94475470999474509</v>
      </c>
      <c r="H1310">
        <f t="shared" si="93"/>
        <v>0.96282208578462924</v>
      </c>
      <c r="I1310">
        <f t="shared" si="93"/>
        <v>0.97505855230207317</v>
      </c>
      <c r="J1310">
        <f t="shared" si="93"/>
        <v>0.98330247113417379</v>
      </c>
      <c r="K1310">
        <f t="shared" si="93"/>
        <v>0.98883710332108776</v>
      </c>
      <c r="L1310">
        <f t="shared" si="93"/>
        <v>0.99254415415344777</v>
      </c>
      <c r="M1310">
        <f t="shared" si="93"/>
        <v>0.99502323891892597</v>
      </c>
    </row>
    <row r="1311" spans="1:13" x14ac:dyDescent="0.2">
      <c r="A1311">
        <f t="shared" si="94"/>
        <v>0.64999999999998381</v>
      </c>
      <c r="B1311">
        <f t="shared" si="92"/>
        <v>0.64999999999998381</v>
      </c>
      <c r="C1311">
        <f t="shared" si="93"/>
        <v>0.75037018762179519</v>
      </c>
      <c r="D1311">
        <f t="shared" si="93"/>
        <v>0.82575341934894453</v>
      </c>
      <c r="E1311">
        <f t="shared" si="93"/>
        <v>0.88017072684731601</v>
      </c>
      <c r="F1311">
        <f t="shared" si="93"/>
        <v>0.91842693864631597</v>
      </c>
      <c r="G1311">
        <f t="shared" si="93"/>
        <v>0.94485045332140971</v>
      </c>
      <c r="H1311">
        <f t="shared" si="93"/>
        <v>0.96288713422634586</v>
      </c>
      <c r="I1311">
        <f t="shared" si="93"/>
        <v>0.97510246856738558</v>
      </c>
      <c r="J1311">
        <f t="shared" si="93"/>
        <v>0.98333199595806042</v>
      </c>
      <c r="K1311">
        <f t="shared" si="93"/>
        <v>0.98885689722722447</v>
      </c>
      <c r="L1311">
        <f t="shared" si="93"/>
        <v>0.9925573995169249</v>
      </c>
      <c r="M1311">
        <f t="shared" si="93"/>
        <v>0.99503209119691605</v>
      </c>
    </row>
    <row r="1312" spans="1:13" x14ac:dyDescent="0.2">
      <c r="A1312">
        <f t="shared" si="94"/>
        <v>0.65049999999998376</v>
      </c>
      <c r="B1312">
        <f t="shared" si="92"/>
        <v>0.65049999999998376</v>
      </c>
      <c r="C1312">
        <f t="shared" si="93"/>
        <v>0.75075494352907224</v>
      </c>
      <c r="D1312">
        <f t="shared" si="93"/>
        <v>0.82603566791190253</v>
      </c>
      <c r="E1312">
        <f t="shared" si="93"/>
        <v>0.880371281287889</v>
      </c>
      <c r="F1312">
        <f t="shared" si="93"/>
        <v>0.91856644764604722</v>
      </c>
      <c r="G1312">
        <f t="shared" si="93"/>
        <v>0.94494613271930072</v>
      </c>
      <c r="H1312">
        <f t="shared" si="93"/>
        <v>0.96295213703964977</v>
      </c>
      <c r="I1312">
        <f t="shared" si="93"/>
        <v>0.97514635303963115</v>
      </c>
      <c r="J1312">
        <f t="shared" si="93"/>
        <v>0.98336149896476921</v>
      </c>
      <c r="K1312">
        <f t="shared" si="93"/>
        <v>0.98887667630889675</v>
      </c>
      <c r="L1312">
        <f t="shared" si="93"/>
        <v>0.99257063487213093</v>
      </c>
      <c r="M1312">
        <f t="shared" si="93"/>
        <v>0.99504093674674277</v>
      </c>
    </row>
    <row r="1313" spans="1:13" x14ac:dyDescent="0.2">
      <c r="A1313">
        <f t="shared" si="94"/>
        <v>0.6509999999999837</v>
      </c>
      <c r="B1313">
        <f t="shared" si="92"/>
        <v>0.6509999999999837</v>
      </c>
      <c r="C1313">
        <f t="shared" si="93"/>
        <v>0.7511396008694351</v>
      </c>
      <c r="D1313">
        <f t="shared" si="93"/>
        <v>0.82631779597424393</v>
      </c>
      <c r="E1313">
        <f t="shared" si="93"/>
        <v>0.88057172727899247</v>
      </c>
      <c r="F1313">
        <f t="shared" si="93"/>
        <v>0.91870587062182552</v>
      </c>
      <c r="G1313">
        <f t="shared" si="93"/>
        <v>0.94504174828019327</v>
      </c>
      <c r="H1313">
        <f t="shared" si="93"/>
        <v>0.96301709429158211</v>
      </c>
      <c r="I1313">
        <f t="shared" si="93"/>
        <v>0.97519020576623716</v>
      </c>
      <c r="J1313">
        <f t="shared" si="93"/>
        <v>0.98339098018717286</v>
      </c>
      <c r="K1313">
        <f t="shared" si="93"/>
        <v>0.98889644058858917</v>
      </c>
      <c r="L1313">
        <f t="shared" si="93"/>
        <v>0.99258386023431211</v>
      </c>
      <c r="M1313">
        <f t="shared" si="93"/>
        <v>0.99504977557868557</v>
      </c>
    </row>
    <row r="1314" spans="1:13" x14ac:dyDescent="0.2">
      <c r="A1314">
        <f t="shared" si="94"/>
        <v>0.65149999999998365</v>
      </c>
      <c r="B1314">
        <f t="shared" si="92"/>
        <v>0.65149999999998365</v>
      </c>
      <c r="C1314">
        <f t="shared" si="93"/>
        <v>0.75152415974380993</v>
      </c>
      <c r="D1314">
        <f t="shared" si="93"/>
        <v>0.82659980367990538</v>
      </c>
      <c r="E1314">
        <f t="shared" si="93"/>
        <v>0.88077206496249727</v>
      </c>
      <c r="F1314">
        <f t="shared" si="93"/>
        <v>0.91884520769270472</v>
      </c>
      <c r="G1314">
        <f t="shared" si="93"/>
        <v>0.94513730009565977</v>
      </c>
      <c r="H1314">
        <f t="shared" ref="C1314:M1337" si="95">POWER($A1314,H$8)</f>
        <v>0.96308200604903393</v>
      </c>
      <c r="I1314">
        <f t="shared" si="95"/>
        <v>0.97523402679452398</v>
      </c>
      <c r="J1314">
        <f t="shared" si="95"/>
        <v>0.98342043965806913</v>
      </c>
      <c r="K1314">
        <f t="shared" si="95"/>
        <v>0.98891619008873488</v>
      </c>
      <c r="L1314">
        <f t="shared" si="95"/>
        <v>0.99259707561867982</v>
      </c>
      <c r="M1314">
        <f t="shared" si="95"/>
        <v>0.99505860770300014</v>
      </c>
    </row>
    <row r="1315" spans="1:13" x14ac:dyDescent="0.2">
      <c r="A1315">
        <f t="shared" si="94"/>
        <v>0.65199999999998359</v>
      </c>
      <c r="B1315">
        <f t="shared" si="92"/>
        <v>0.65199999999998359</v>
      </c>
      <c r="C1315">
        <f t="shared" si="95"/>
        <v>0.75190862025294203</v>
      </c>
      <c r="D1315">
        <f t="shared" si="95"/>
        <v>0.82688169117254129</v>
      </c>
      <c r="E1315">
        <f t="shared" si="95"/>
        <v>0.88097229447998004</v>
      </c>
      <c r="F1315">
        <f t="shared" si="95"/>
        <v>0.91898445897748238</v>
      </c>
      <c r="G1315">
        <f t="shared" si="95"/>
        <v>0.9452327882570718</v>
      </c>
      <c r="H1315">
        <f t="shared" si="95"/>
        <v>0.96314687237874719</v>
      </c>
      <c r="I1315">
        <f t="shared" si="95"/>
        <v>0.97527781617170506</v>
      </c>
      <c r="J1315">
        <f t="shared" si="95"/>
        <v>0.98344987741018164</v>
      </c>
      <c r="K1315">
        <f t="shared" si="95"/>
        <v>0.98893592483171588</v>
      </c>
      <c r="L1315">
        <f t="shared" si="95"/>
        <v>0.99261028104041082</v>
      </c>
      <c r="M1315">
        <f t="shared" si="95"/>
        <v>0.99506743312991897</v>
      </c>
    </row>
    <row r="1316" spans="1:13" x14ac:dyDescent="0.2">
      <c r="A1316">
        <f t="shared" si="94"/>
        <v>0.65249999999998354</v>
      </c>
      <c r="B1316">
        <f t="shared" si="92"/>
        <v>0.65249999999998354</v>
      </c>
      <c r="C1316">
        <f t="shared" si="95"/>
        <v>0.75229298249739662</v>
      </c>
      <c r="D1316">
        <f t="shared" si="95"/>
        <v>0.82716345859552443</v>
      </c>
      <c r="E1316">
        <f t="shared" si="95"/>
        <v>0.88117241597272389</v>
      </c>
      <c r="F1316">
        <f t="shared" si="95"/>
        <v>0.91912362459470076</v>
      </c>
      <c r="G1316">
        <f t="shared" si="95"/>
        <v>0.94532821285559954</v>
      </c>
      <c r="H1316">
        <f t="shared" si="95"/>
        <v>0.96321169334731449</v>
      </c>
      <c r="I1316">
        <f t="shared" si="95"/>
        <v>0.97532157394488761</v>
      </c>
      <c r="J1316">
        <f t="shared" si="95"/>
        <v>0.98347929347615937</v>
      </c>
      <c r="K1316">
        <f t="shared" si="95"/>
        <v>0.98895564483986331</v>
      </c>
      <c r="L1316">
        <f t="shared" si="95"/>
        <v>0.99262347651464689</v>
      </c>
      <c r="M1316">
        <f t="shared" si="95"/>
        <v>0.99507625186965065</v>
      </c>
    </row>
    <row r="1317" spans="1:13" x14ac:dyDescent="0.2">
      <c r="A1317">
        <f t="shared" si="94"/>
        <v>0.65299999999998348</v>
      </c>
      <c r="B1317">
        <f t="shared" si="92"/>
        <v>0.65299999999998348</v>
      </c>
      <c r="C1317">
        <f t="shared" si="95"/>
        <v>0.75267724657755897</v>
      </c>
      <c r="D1317">
        <f t="shared" si="95"/>
        <v>0.8274451060919471</v>
      </c>
      <c r="E1317">
        <f t="shared" si="95"/>
        <v>0.88137242958171924</v>
      </c>
      <c r="F1317">
        <f t="shared" si="95"/>
        <v>0.91926270466264792</v>
      </c>
      <c r="G1317">
        <f t="shared" si="95"/>
        <v>0.94542357398221311</v>
      </c>
      <c r="H1317">
        <f t="shared" si="95"/>
        <v>0.96327646902118014</v>
      </c>
      <c r="I1317">
        <f t="shared" si="95"/>
        <v>0.97536530016107226</v>
      </c>
      <c r="J1317">
        <f t="shared" si="95"/>
        <v>0.98350868788857737</v>
      </c>
      <c r="K1317">
        <f t="shared" si="95"/>
        <v>0.98897535013545701</v>
      </c>
      <c r="L1317">
        <f t="shared" si="95"/>
        <v>0.99263666205649537</v>
      </c>
      <c r="M1317">
        <f t="shared" si="95"/>
        <v>0.99508506393238083</v>
      </c>
    </row>
    <row r="1318" spans="1:13" x14ac:dyDescent="0.2">
      <c r="A1318">
        <f t="shared" si="94"/>
        <v>0.65349999999998343</v>
      </c>
      <c r="B1318">
        <f t="shared" si="92"/>
        <v>0.65349999999998343</v>
      </c>
      <c r="C1318">
        <f t="shared" si="95"/>
        <v>0.75306141259363502</v>
      </c>
      <c r="D1318">
        <f t="shared" si="95"/>
        <v>0.82772663380462141</v>
      </c>
      <c r="E1318">
        <f t="shared" si="95"/>
        <v>0.88157233544766478</v>
      </c>
      <c r="F1318">
        <f t="shared" si="95"/>
        <v>0.91940169929935789</v>
      </c>
      <c r="G1318">
        <f t="shared" si="95"/>
        <v>0.94551887172768267</v>
      </c>
      <c r="H1318">
        <f t="shared" si="95"/>
        <v>0.96334119946664021</v>
      </c>
      <c r="I1318">
        <f t="shared" si="95"/>
        <v>0.97540899486715427</v>
      </c>
      <c r="J1318">
        <f t="shared" si="95"/>
        <v>0.98353806067993699</v>
      </c>
      <c r="K1318">
        <f t="shared" si="95"/>
        <v>0.98899504074072653</v>
      </c>
      <c r="L1318">
        <f t="shared" si="95"/>
        <v>0.99264983768102921</v>
      </c>
      <c r="M1318">
        <f t="shared" si="95"/>
        <v>0.99509386932827149</v>
      </c>
    </row>
    <row r="1319" spans="1:13" x14ac:dyDescent="0.2">
      <c r="A1319">
        <f t="shared" si="94"/>
        <v>0.65399999999998337</v>
      </c>
      <c r="B1319">
        <f t="shared" si="92"/>
        <v>0.65399999999998337</v>
      </c>
      <c r="C1319">
        <f t="shared" si="95"/>
        <v>0.75344548064565198</v>
      </c>
      <c r="D1319">
        <f t="shared" si="95"/>
        <v>0.82800804187608057</v>
      </c>
      <c r="E1319">
        <f t="shared" si="95"/>
        <v>0.88177213371096819</v>
      </c>
      <c r="F1319">
        <f t="shared" si="95"/>
        <v>0.91954060862261189</v>
      </c>
      <c r="G1319">
        <f t="shared" si="95"/>
        <v>0.94561410618257935</v>
      </c>
      <c r="H1319">
        <f t="shared" si="95"/>
        <v>0.96340588474984301</v>
      </c>
      <c r="I1319">
        <f t="shared" si="95"/>
        <v>0.97545265810992321</v>
      </c>
      <c r="J1319">
        <f t="shared" si="95"/>
        <v>0.98356741188266572</v>
      </c>
      <c r="K1319">
        <f t="shared" si="95"/>
        <v>0.98901471667785057</v>
      </c>
      <c r="L1319">
        <f t="shared" si="95"/>
        <v>0.99266300340328684</v>
      </c>
      <c r="M1319">
        <f t="shared" si="95"/>
        <v>0.99510266806746173</v>
      </c>
    </row>
    <row r="1320" spans="1:13" x14ac:dyDescent="0.2">
      <c r="A1320">
        <f t="shared" si="94"/>
        <v>0.65449999999998332</v>
      </c>
      <c r="B1320">
        <f t="shared" si="92"/>
        <v>0.65449999999998332</v>
      </c>
      <c r="C1320">
        <f t="shared" si="95"/>
        <v>0.75382945083345865</v>
      </c>
      <c r="D1320">
        <f t="shared" si="95"/>
        <v>0.82828933044857911</v>
      </c>
      <c r="E1320">
        <f t="shared" si="95"/>
        <v>0.88197182451174716</v>
      </c>
      <c r="F1320">
        <f t="shared" si="95"/>
        <v>0.91967943274993857</v>
      </c>
      <c r="G1320">
        <f t="shared" si="95"/>
        <v>0.94570927743727595</v>
      </c>
      <c r="H1320">
        <f t="shared" si="95"/>
        <v>0.96347052493678975</v>
      </c>
      <c r="I1320">
        <f t="shared" si="95"/>
        <v>0.97549628993606341</v>
      </c>
      <c r="J1320">
        <f t="shared" si="95"/>
        <v>0.98359674152911802</v>
      </c>
      <c r="K1320">
        <f t="shared" si="95"/>
        <v>0.98903437796895766</v>
      </c>
      <c r="L1320">
        <f t="shared" si="95"/>
        <v>0.99267615923827246</v>
      </c>
      <c r="M1320">
        <f t="shared" si="95"/>
        <v>0.99511146016006735</v>
      </c>
    </row>
    <row r="1321" spans="1:13" x14ac:dyDescent="0.2">
      <c r="A1321">
        <f t="shared" si="94"/>
        <v>0.65499999999998326</v>
      </c>
      <c r="B1321">
        <f t="shared" si="92"/>
        <v>0.65499999999998326</v>
      </c>
      <c r="C1321">
        <f t="shared" si="95"/>
        <v>0.75421332325672574</v>
      </c>
      <c r="D1321">
        <f t="shared" si="95"/>
        <v>0.82857049966409402</v>
      </c>
      <c r="E1321">
        <f t="shared" si="95"/>
        <v>0.88217140798982974</v>
      </c>
      <c r="F1321">
        <f t="shared" si="95"/>
        <v>0.91981817179861547</v>
      </c>
      <c r="G1321">
        <f t="shared" si="95"/>
        <v>0.94580438558194702</v>
      </c>
      <c r="H1321">
        <f t="shared" si="95"/>
        <v>0.96353512009333497</v>
      </c>
      <c r="I1321">
        <f t="shared" si="95"/>
        <v>0.97553989039215439</v>
      </c>
      <c r="J1321">
        <f t="shared" si="95"/>
        <v>0.98362604965157485</v>
      </c>
      <c r="K1321">
        <f t="shared" si="95"/>
        <v>0.98905402463612602</v>
      </c>
      <c r="L1321">
        <f t="shared" si="95"/>
        <v>0.99268930520095588</v>
      </c>
      <c r="M1321">
        <f t="shared" si="95"/>
        <v>0.99512024561618095</v>
      </c>
    </row>
    <row r="1322" spans="1:13" x14ac:dyDescent="0.2">
      <c r="A1322">
        <f t="shared" si="94"/>
        <v>0.65549999999998321</v>
      </c>
      <c r="B1322">
        <f t="shared" si="92"/>
        <v>0.65549999999998321</v>
      </c>
      <c r="C1322">
        <f t="shared" si="95"/>
        <v>0.75459709801494634</v>
      </c>
      <c r="D1322">
        <f t="shared" si="95"/>
        <v>0.8288515496643255</v>
      </c>
      <c r="E1322">
        <f t="shared" si="95"/>
        <v>0.88237088428475563</v>
      </c>
      <c r="F1322">
        <f t="shared" si="95"/>
        <v>0.91995682588566896</v>
      </c>
      <c r="G1322">
        <f t="shared" si="95"/>
        <v>0.94589943070656968</v>
      </c>
      <c r="H1322">
        <f t="shared" si="95"/>
        <v>0.96359967028518667</v>
      </c>
      <c r="I1322">
        <f t="shared" si="95"/>
        <v>0.97558345952467118</v>
      </c>
      <c r="J1322">
        <f t="shared" si="95"/>
        <v>0.98365533628224433</v>
      </c>
      <c r="K1322">
        <f t="shared" si="95"/>
        <v>0.98907365670138347</v>
      </c>
      <c r="L1322">
        <f t="shared" si="95"/>
        <v>0.99270244130627328</v>
      </c>
      <c r="M1322">
        <f t="shared" si="95"/>
        <v>0.99512902444587215</v>
      </c>
    </row>
    <row r="1323" spans="1:13" x14ac:dyDescent="0.2">
      <c r="A1323">
        <f t="shared" si="94"/>
        <v>0.65599999999998315</v>
      </c>
      <c r="B1323">
        <f t="shared" si="92"/>
        <v>0.65599999999998315</v>
      </c>
      <c r="C1323">
        <f t="shared" si="95"/>
        <v>0.75498077520743689</v>
      </c>
      <c r="D1323">
        <f t="shared" si="95"/>
        <v>0.82913248059069733</v>
      </c>
      <c r="E1323">
        <f t="shared" si="95"/>
        <v>0.88257025353577701</v>
      </c>
      <c r="F1323">
        <f t="shared" si="95"/>
        <v>0.92009539512787553</v>
      </c>
      <c r="G1323">
        <f t="shared" si="95"/>
        <v>0.94599441290092456</v>
      </c>
      <c r="H1323">
        <f t="shared" si="95"/>
        <v>0.96366417557790696</v>
      </c>
      <c r="I1323">
        <f t="shared" si="95"/>
        <v>0.97562699737998448</v>
      </c>
      <c r="J1323">
        <f t="shared" si="95"/>
        <v>0.98368460145326198</v>
      </c>
      <c r="K1323">
        <f t="shared" si="95"/>
        <v>0.98909327418670834</v>
      </c>
      <c r="L1323">
        <f t="shared" si="95"/>
        <v>0.99271556756912649</v>
      </c>
      <c r="M1323">
        <f t="shared" si="95"/>
        <v>0.99513779665918789</v>
      </c>
    </row>
    <row r="1324" spans="1:13" x14ac:dyDescent="0.2">
      <c r="A1324">
        <f t="shared" si="94"/>
        <v>0.6564999999999831</v>
      </c>
      <c r="B1324">
        <f t="shared" si="92"/>
        <v>0.6564999999999831</v>
      </c>
      <c r="C1324">
        <f t="shared" si="95"/>
        <v>0.75536435493333687</v>
      </c>
      <c r="D1324">
        <f t="shared" si="95"/>
        <v>0.82941329258435803</v>
      </c>
      <c r="E1324">
        <f t="shared" si="95"/>
        <v>0.88276951588185881</v>
      </c>
      <c r="F1324">
        <f t="shared" si="95"/>
        <v>0.92023387964176218</v>
      </c>
      <c r="G1324">
        <f t="shared" si="95"/>
        <v>0.94608933225459602</v>
      </c>
      <c r="H1324">
        <f t="shared" si="95"/>
        <v>0.9637286360369125</v>
      </c>
      <c r="I1324">
        <f t="shared" si="95"/>
        <v>0.97567050400436117</v>
      </c>
      <c r="J1324">
        <f t="shared" si="95"/>
        <v>0.98371384519669069</v>
      </c>
      <c r="K1324">
        <f t="shared" si="95"/>
        <v>0.98911287711402884</v>
      </c>
      <c r="L1324">
        <f t="shared" si="95"/>
        <v>0.99272868400438363</v>
      </c>
      <c r="M1324">
        <f t="shared" si="95"/>
        <v>0.99514656226615184</v>
      </c>
    </row>
    <row r="1325" spans="1:13" x14ac:dyDescent="0.2">
      <c r="A1325">
        <f t="shared" si="94"/>
        <v>0.65699999999998304</v>
      </c>
      <c r="B1325">
        <f t="shared" si="92"/>
        <v>0.65699999999998304</v>
      </c>
      <c r="C1325">
        <f t="shared" si="95"/>
        <v>0.75574783729160966</v>
      </c>
      <c r="D1325">
        <f t="shared" si="95"/>
        <v>0.82969398578618148</v>
      </c>
      <c r="E1325">
        <f t="shared" si="95"/>
        <v>0.88296867146168012</v>
      </c>
      <c r="F1325">
        <f t="shared" si="95"/>
        <v>0.92037227954360734</v>
      </c>
      <c r="G1325">
        <f t="shared" si="95"/>
        <v>0.94618418885697242</v>
      </c>
      <c r="H1325">
        <f t="shared" si="95"/>
        <v>0.96379305172747498</v>
      </c>
      <c r="I1325">
        <f t="shared" si="95"/>
        <v>0.97571397944396432</v>
      </c>
      <c r="J1325">
        <f t="shared" si="95"/>
        <v>0.98374306754452123</v>
      </c>
      <c r="K1325">
        <f t="shared" si="95"/>
        <v>0.9891324655052236</v>
      </c>
      <c r="L1325">
        <f t="shared" si="95"/>
        <v>0.99274179062687906</v>
      </c>
      <c r="M1325">
        <f t="shared" si="95"/>
        <v>0.9951553212767652</v>
      </c>
    </row>
    <row r="1326" spans="1:13" x14ac:dyDescent="0.2">
      <c r="A1326">
        <f t="shared" si="94"/>
        <v>0.65749999999998299</v>
      </c>
      <c r="B1326">
        <f t="shared" si="92"/>
        <v>0.65749999999998299</v>
      </c>
      <c r="C1326">
        <f t="shared" si="95"/>
        <v>0.75613122238104313</v>
      </c>
      <c r="D1326">
        <f t="shared" si="95"/>
        <v>0.82997456033676753</v>
      </c>
      <c r="E1326">
        <f t="shared" si="95"/>
        <v>0.88316772041363467</v>
      </c>
      <c r="F1326">
        <f t="shared" si="95"/>
        <v>0.92051059494944143</v>
      </c>
      <c r="G1326">
        <f t="shared" si="95"/>
        <v>0.94627898279724743</v>
      </c>
      <c r="H1326">
        <f t="shared" si="95"/>
        <v>0.96385742271472141</v>
      </c>
      <c r="I1326">
        <f t="shared" si="95"/>
        <v>0.97575742374485386</v>
      </c>
      <c r="J1326">
        <f t="shared" si="95"/>
        <v>0.98377226852867206</v>
      </c>
      <c r="K1326">
        <f t="shared" si="95"/>
        <v>0.98915203938212182</v>
      </c>
      <c r="L1326">
        <f t="shared" si="95"/>
        <v>0.99275488745141338</v>
      </c>
      <c r="M1326">
        <f t="shared" si="95"/>
        <v>0.99516407370100624</v>
      </c>
    </row>
    <row r="1327" spans="1:13" x14ac:dyDescent="0.2">
      <c r="A1327">
        <f t="shared" si="94"/>
        <v>0.65799999999998293</v>
      </c>
      <c r="B1327">
        <f t="shared" si="92"/>
        <v>0.65799999999998293</v>
      </c>
      <c r="C1327">
        <f t="shared" si="95"/>
        <v>0.75651451030024952</v>
      </c>
      <c r="D1327">
        <f t="shared" si="95"/>
        <v>0.83025501637644294</v>
      </c>
      <c r="E1327">
        <f t="shared" si="95"/>
        <v>0.88336666287583188</v>
      </c>
      <c r="F1327">
        <f t="shared" si="95"/>
        <v>0.92064882597504782</v>
      </c>
      <c r="G1327">
        <f t="shared" si="95"/>
        <v>0.94637371416442018</v>
      </c>
      <c r="H1327">
        <f t="shared" si="95"/>
        <v>0.9639217490636347</v>
      </c>
      <c r="I1327">
        <f t="shared" si="95"/>
        <v>0.97580083695298681</v>
      </c>
      <c r="J1327">
        <f t="shared" si="95"/>
        <v>0.98380144818099002</v>
      </c>
      <c r="K1327">
        <f t="shared" si="95"/>
        <v>0.98917159876650329</v>
      </c>
      <c r="L1327">
        <f t="shared" si="95"/>
        <v>0.99276797449275367</v>
      </c>
      <c r="M1327">
        <f t="shared" si="95"/>
        <v>0.99517281954883052</v>
      </c>
    </row>
    <row r="1328" spans="1:13" x14ac:dyDescent="0.2">
      <c r="A1328">
        <f t="shared" si="94"/>
        <v>0.65849999999998288</v>
      </c>
      <c r="B1328">
        <f t="shared" si="92"/>
        <v>0.65849999999998288</v>
      </c>
      <c r="C1328">
        <f t="shared" si="95"/>
        <v>0.75689770114766664</v>
      </c>
      <c r="D1328">
        <f t="shared" si="95"/>
        <v>0.83053535404526202</v>
      </c>
      <c r="E1328">
        <f t="shared" si="95"/>
        <v>0.88356549898609738</v>
      </c>
      <c r="F1328">
        <f t="shared" si="95"/>
        <v>0.92078697273596322</v>
      </c>
      <c r="G1328">
        <f t="shared" si="95"/>
        <v>0.94646838304729586</v>
      </c>
      <c r="H1328">
        <f t="shared" si="95"/>
        <v>0.96398603083905376</v>
      </c>
      <c r="I1328">
        <f t="shared" si="95"/>
        <v>0.97584421911421726</v>
      </c>
      <c r="J1328">
        <f t="shared" si="95"/>
        <v>0.98383060653325027</v>
      </c>
      <c r="K1328">
        <f t="shared" si="95"/>
        <v>0.98919114368009853</v>
      </c>
      <c r="L1328">
        <f t="shared" si="95"/>
        <v>0.9927810517656338</v>
      </c>
      <c r="M1328">
        <f t="shared" si="95"/>
        <v>0.99518155883017123</v>
      </c>
    </row>
    <row r="1329" spans="1:13" x14ac:dyDescent="0.2">
      <c r="A1329">
        <f t="shared" si="94"/>
        <v>0.65899999999998282</v>
      </c>
      <c r="B1329">
        <f t="shared" si="92"/>
        <v>0.65899999999998282</v>
      </c>
      <c r="C1329">
        <f t="shared" si="95"/>
        <v>0.75728079502155765</v>
      </c>
      <c r="D1329">
        <f t="shared" si="95"/>
        <v>0.83081557348300727</v>
      </c>
      <c r="E1329">
        <f t="shared" si="95"/>
        <v>0.8837642288819737</v>
      </c>
      <c r="F1329">
        <f t="shared" si="95"/>
        <v>0.92092503534747883</v>
      </c>
      <c r="G1329">
        <f t="shared" si="95"/>
        <v>0.94656298953448614</v>
      </c>
      <c r="H1329">
        <f t="shared" si="95"/>
        <v>0.96405026810567451</v>
      </c>
      <c r="I1329">
        <f t="shared" si="95"/>
        <v>0.97588757027429707</v>
      </c>
      <c r="J1329">
        <f t="shared" si="95"/>
        <v>0.98385974361715645</v>
      </c>
      <c r="K1329">
        <f t="shared" si="95"/>
        <v>0.9892106741445893</v>
      </c>
      <c r="L1329">
        <f t="shared" si="95"/>
        <v>0.99279411928475392</v>
      </c>
      <c r="M1329">
        <f t="shared" si="95"/>
        <v>0.99519029155493888</v>
      </c>
    </row>
    <row r="1330" spans="1:13" x14ac:dyDescent="0.2">
      <c r="A1330">
        <f t="shared" si="94"/>
        <v>0.65949999999998277</v>
      </c>
      <c r="B1330">
        <f t="shared" si="92"/>
        <v>0.65949999999998277</v>
      </c>
      <c r="C1330">
        <f t="shared" si="95"/>
        <v>0.75766379202001188</v>
      </c>
      <c r="D1330">
        <f t="shared" si="95"/>
        <v>0.83109567482919033</v>
      </c>
      <c r="E1330">
        <f t="shared" si="95"/>
        <v>0.88396285270072184</v>
      </c>
      <c r="F1330">
        <f t="shared" si="95"/>
        <v>0.92106301392464029</v>
      </c>
      <c r="G1330">
        <f t="shared" si="95"/>
        <v>0.94665753371441019</v>
      </c>
      <c r="H1330">
        <f t="shared" si="95"/>
        <v>0.96411446092804975</v>
      </c>
      <c r="I1330">
        <f t="shared" si="95"/>
        <v>0.97593089047887605</v>
      </c>
      <c r="J1330">
        <f t="shared" si="95"/>
        <v>0.98388885946434113</v>
      </c>
      <c r="K1330">
        <f t="shared" si="95"/>
        <v>0.98923019018160796</v>
      </c>
      <c r="L1330">
        <f t="shared" si="95"/>
        <v>0.99280717706478105</v>
      </c>
      <c r="M1330">
        <f t="shared" si="95"/>
        <v>0.99519901773302144</v>
      </c>
    </row>
    <row r="1331" spans="1:13" x14ac:dyDescent="0.2">
      <c r="A1331">
        <f t="shared" si="94"/>
        <v>0.65999999999998271</v>
      </c>
      <c r="B1331">
        <f t="shared" si="92"/>
        <v>0.65999999999998271</v>
      </c>
      <c r="C1331">
        <f t="shared" si="95"/>
        <v>0.75804669224094523</v>
      </c>
      <c r="D1331">
        <f t="shared" si="95"/>
        <v>0.83137565822305248</v>
      </c>
      <c r="E1331">
        <f t="shared" si="95"/>
        <v>0.88416137057932098</v>
      </c>
      <c r="F1331">
        <f t="shared" si="95"/>
        <v>0.92120090858224957</v>
      </c>
      <c r="G1331">
        <f t="shared" si="95"/>
        <v>0.94675201567529466</v>
      </c>
      <c r="H1331">
        <f t="shared" si="95"/>
        <v>0.96417860937058986</v>
      </c>
      <c r="I1331">
        <f t="shared" si="95"/>
        <v>0.97597417977350209</v>
      </c>
      <c r="J1331">
        <f t="shared" si="95"/>
        <v>0.98391795410636573</v>
      </c>
      <c r="K1331">
        <f t="shared" si="95"/>
        <v>0.9892496918127387</v>
      </c>
      <c r="L1331">
        <f t="shared" si="95"/>
        <v>0.99282022512034918</v>
      </c>
      <c r="M1331">
        <f t="shared" si="95"/>
        <v>0.99520773737428458</v>
      </c>
    </row>
    <row r="1332" spans="1:13" x14ac:dyDescent="0.2">
      <c r="A1332">
        <f t="shared" si="94"/>
        <v>0.66049999999998266</v>
      </c>
      <c r="B1332">
        <f t="shared" si="92"/>
        <v>0.66049999999998266</v>
      </c>
      <c r="C1332">
        <f t="shared" si="95"/>
        <v>0.75842949578210028</v>
      </c>
      <c r="D1332">
        <f t="shared" si="95"/>
        <v>0.83165552380356567</v>
      </c>
      <c r="E1332">
        <f t="shared" si="95"/>
        <v>0.88435978265447002</v>
      </c>
      <c r="F1332">
        <f t="shared" si="95"/>
        <v>0.92133871943486423</v>
      </c>
      <c r="G1332">
        <f t="shared" si="95"/>
        <v>0.94684643550517489</v>
      </c>
      <c r="H1332">
        <f t="shared" si="95"/>
        <v>0.96424271349756319</v>
      </c>
      <c r="I1332">
        <f t="shared" si="95"/>
        <v>0.97601743820362197</v>
      </c>
      <c r="J1332">
        <f t="shared" si="95"/>
        <v>0.98394702757472119</v>
      </c>
      <c r="K1332">
        <f t="shared" si="95"/>
        <v>0.9892691790595165</v>
      </c>
      <c r="L1332">
        <f t="shared" si="95"/>
        <v>0.99283326346605916</v>
      </c>
      <c r="M1332">
        <f t="shared" si="95"/>
        <v>0.99521645048857166</v>
      </c>
    </row>
    <row r="1333" spans="1:13" x14ac:dyDescent="0.2">
      <c r="A1333">
        <f t="shared" si="94"/>
        <v>0.6609999999999826</v>
      </c>
      <c r="B1333">
        <f t="shared" si="92"/>
        <v>0.6609999999999826</v>
      </c>
      <c r="C1333">
        <f t="shared" si="95"/>
        <v>0.75881220274104733</v>
      </c>
      <c r="D1333">
        <f t="shared" si="95"/>
        <v>0.83193527170943293</v>
      </c>
      <c r="E1333">
        <f t="shared" si="95"/>
        <v>0.88455808906258837</v>
      </c>
      <c r="F1333">
        <f t="shared" si="95"/>
        <v>0.9214764465967995</v>
      </c>
      <c r="G1333">
        <f t="shared" si="95"/>
        <v>0.94694079329189496</v>
      </c>
      <c r="H1333">
        <f t="shared" si="95"/>
        <v>0.96430677337309645</v>
      </c>
      <c r="I1333">
        <f t="shared" si="95"/>
        <v>0.97606066581458084</v>
      </c>
      <c r="J1333">
        <f t="shared" si="95"/>
        <v>0.98397607990082769</v>
      </c>
      <c r="K1333">
        <f t="shared" si="95"/>
        <v>0.98928865194342841</v>
      </c>
      <c r="L1333">
        <f t="shared" si="95"/>
        <v>0.99284629211647879</v>
      </c>
      <c r="M1333">
        <f t="shared" si="95"/>
        <v>0.9952251570857038</v>
      </c>
    </row>
    <row r="1334" spans="1:13" x14ac:dyDescent="0.2">
      <c r="A1334">
        <f t="shared" si="94"/>
        <v>0.66149999999998255</v>
      </c>
      <c r="B1334">
        <f t="shared" si="92"/>
        <v>0.66149999999998255</v>
      </c>
      <c r="C1334">
        <f t="shared" si="95"/>
        <v>0.75919481321518412</v>
      </c>
      <c r="D1334">
        <f t="shared" si="95"/>
        <v>0.8322149020790891</v>
      </c>
      <c r="E1334">
        <f t="shared" si="95"/>
        <v>0.88475628993981603</v>
      </c>
      <c r="F1334">
        <f t="shared" si="95"/>
        <v>0.92161409018212792</v>
      </c>
      <c r="G1334">
        <f t="shared" si="95"/>
        <v>0.9470350891231083</v>
      </c>
      <c r="H1334">
        <f t="shared" si="95"/>
        <v>0.96437078906117502</v>
      </c>
      <c r="I1334">
        <f t="shared" si="95"/>
        <v>0.9761038626516233</v>
      </c>
      <c r="J1334">
        <f t="shared" si="95"/>
        <v>0.98400511111603484</v>
      </c>
      <c r="K1334">
        <f t="shared" si="95"/>
        <v>0.98930811048591272</v>
      </c>
      <c r="L1334">
        <f t="shared" si="95"/>
        <v>0.99285931108614311</v>
      </c>
      <c r="M1334">
        <f t="shared" si="95"/>
        <v>0.99523385717547985</v>
      </c>
    </row>
    <row r="1335" spans="1:13" x14ac:dyDescent="0.2">
      <c r="A1335">
        <f t="shared" si="94"/>
        <v>0.66199999999998249</v>
      </c>
      <c r="B1335">
        <f t="shared" si="92"/>
        <v>0.66199999999998249</v>
      </c>
      <c r="C1335">
        <f t="shared" si="95"/>
        <v>0.75957732730173699</v>
      </c>
      <c r="D1335">
        <f t="shared" si="95"/>
        <v>0.83249441505070187</v>
      </c>
      <c r="E1335">
        <f t="shared" si="95"/>
        <v>0.88495438542201532</v>
      </c>
      <c r="F1335">
        <f t="shared" si="95"/>
        <v>0.92175165030468076</v>
      </c>
      <c r="G1335">
        <f t="shared" si="95"/>
        <v>0.94712932308627851</v>
      </c>
      <c r="H1335">
        <f t="shared" si="95"/>
        <v>0.96443476062564382</v>
      </c>
      <c r="I1335">
        <f t="shared" si="95"/>
        <v>0.97614702875989334</v>
      </c>
      <c r="J1335">
        <f t="shared" si="95"/>
        <v>0.9840341212516226</v>
      </c>
      <c r="K1335">
        <f t="shared" si="95"/>
        <v>0.98932755470835987</v>
      </c>
      <c r="L1335">
        <f t="shared" si="95"/>
        <v>0.99287232038955442</v>
      </c>
      <c r="M1335">
        <f t="shared" si="95"/>
        <v>0.99524255076767654</v>
      </c>
    </row>
    <row r="1336" spans="1:13" x14ac:dyDescent="0.2">
      <c r="A1336">
        <f t="shared" si="94"/>
        <v>0.66249999999998244</v>
      </c>
      <c r="B1336">
        <f t="shared" si="92"/>
        <v>0.66249999999998244</v>
      </c>
      <c r="C1336">
        <f t="shared" si="95"/>
        <v>0.75995974509776065</v>
      </c>
      <c r="D1336">
        <f t="shared" si="95"/>
        <v>0.83277381076217227</v>
      </c>
      <c r="E1336">
        <f t="shared" si="95"/>
        <v>0.88515237564477101</v>
      </c>
      <c r="F1336">
        <f t="shared" si="95"/>
        <v>0.92188912707804826</v>
      </c>
      <c r="G1336">
        <f t="shared" si="95"/>
        <v>0.94722349526867977</v>
      </c>
      <c r="H1336">
        <f t="shared" si="95"/>
        <v>0.96449868813020689</v>
      </c>
      <c r="I1336">
        <f t="shared" si="95"/>
        <v>0.97619016418443472</v>
      </c>
      <c r="J1336">
        <f t="shared" si="95"/>
        <v>0.98406311033880078</v>
      </c>
      <c r="K1336">
        <f t="shared" si="95"/>
        <v>0.98934698463211224</v>
      </c>
      <c r="L1336">
        <f t="shared" si="95"/>
        <v>0.99288532004118235</v>
      </c>
      <c r="M1336">
        <f t="shared" si="95"/>
        <v>0.99525123787204861</v>
      </c>
    </row>
    <row r="1337" spans="1:13" x14ac:dyDescent="0.2">
      <c r="A1337">
        <f t="shared" si="94"/>
        <v>0.66299999999998238</v>
      </c>
      <c r="B1337">
        <f t="shared" si="92"/>
        <v>0.66299999999998238</v>
      </c>
      <c r="C1337">
        <f t="shared" si="95"/>
        <v>0.76034206670013915</v>
      </c>
      <c r="D1337">
        <f t="shared" si="95"/>
        <v>0.83305308935113531</v>
      </c>
      <c r="E1337">
        <f t="shared" si="95"/>
        <v>0.88535026074339118</v>
      </c>
      <c r="F1337">
        <f t="shared" si="95"/>
        <v>0.92202652061558044</v>
      </c>
      <c r="G1337">
        <f t="shared" si="95"/>
        <v>0.94731760575739732</v>
      </c>
      <c r="H1337">
        <f t="shared" si="95"/>
        <v>0.96456257163842873</v>
      </c>
      <c r="I1337">
        <f t="shared" si="95"/>
        <v>0.97623326897019103</v>
      </c>
      <c r="J1337">
        <f t="shared" ref="C1337:M1360" si="96">POWER($A1337,J$8)</f>
        <v>0.98409207840870916</v>
      </c>
      <c r="K1337">
        <f t="shared" si="96"/>
        <v>0.98936640027846401</v>
      </c>
      <c r="L1337">
        <f t="shared" si="96"/>
        <v>0.99289831005546403</v>
      </c>
      <c r="M1337">
        <f t="shared" si="96"/>
        <v>0.99525991849832884</v>
      </c>
    </row>
    <row r="1338" spans="1:13" x14ac:dyDescent="0.2">
      <c r="A1338">
        <f t="shared" si="94"/>
        <v>0.66349999999998233</v>
      </c>
      <c r="B1338">
        <f t="shared" si="92"/>
        <v>0.66349999999998233</v>
      </c>
      <c r="C1338">
        <f t="shared" si="96"/>
        <v>0.76072429220558613</v>
      </c>
      <c r="D1338">
        <f t="shared" si="96"/>
        <v>0.83333225095496088</v>
      </c>
      <c r="E1338">
        <f t="shared" si="96"/>
        <v>0.88554804085290817</v>
      </c>
      <c r="F1338">
        <f t="shared" si="96"/>
        <v>0.9221638310303879</v>
      </c>
      <c r="G1338">
        <f t="shared" si="96"/>
        <v>0.9474116546393283</v>
      </c>
      <c r="H1338">
        <f t="shared" si="96"/>
        <v>0.96462641121373405</v>
      </c>
      <c r="I1338">
        <f t="shared" si="96"/>
        <v>0.97627634316200651</v>
      </c>
      <c r="J1338">
        <f t="shared" si="96"/>
        <v>0.98412102549241864</v>
      </c>
      <c r="K1338">
        <f t="shared" si="96"/>
        <v>0.98938580166866186</v>
      </c>
      <c r="L1338">
        <f t="shared" si="96"/>
        <v>0.99291129044680382</v>
      </c>
      <c r="M1338">
        <f t="shared" si="96"/>
        <v>0.9952685926562278</v>
      </c>
    </row>
    <row r="1339" spans="1:13" x14ac:dyDescent="0.2">
      <c r="A1339">
        <f t="shared" si="94"/>
        <v>0.66399999999998227</v>
      </c>
      <c r="B1339">
        <f t="shared" si="92"/>
        <v>0.66399999999998227</v>
      </c>
      <c r="C1339">
        <f t="shared" si="96"/>
        <v>0.7611064217106448</v>
      </c>
      <c r="D1339">
        <f t="shared" si="96"/>
        <v>0.83361129571075432</v>
      </c>
      <c r="E1339">
        <f t="shared" si="96"/>
        <v>0.88574571610807928</v>
      </c>
      <c r="F1339">
        <f t="shared" si="96"/>
        <v>0.9223010584353426</v>
      </c>
      <c r="G1339">
        <f t="shared" si="96"/>
        <v>0.9475056420011817</v>
      </c>
      <c r="H1339">
        <f t="shared" si="96"/>
        <v>0.96469020691940854</v>
      </c>
      <c r="I1339">
        <f t="shared" si="96"/>
        <v>0.97631938680462571</v>
      </c>
      <c r="J1339">
        <f t="shared" si="96"/>
        <v>0.98414995162093022</v>
      </c>
      <c r="K1339">
        <f t="shared" si="96"/>
        <v>0.98940518882390505</v>
      </c>
      <c r="L1339">
        <f t="shared" si="96"/>
        <v>0.99292426122957422</v>
      </c>
      <c r="M1339">
        <f t="shared" si="96"/>
        <v>0.99527726035543451</v>
      </c>
    </row>
    <row r="1340" spans="1:13" x14ac:dyDescent="0.2">
      <c r="A1340">
        <f t="shared" si="94"/>
        <v>0.66449999999998222</v>
      </c>
      <c r="B1340">
        <f t="shared" si="92"/>
        <v>0.66449999999998222</v>
      </c>
      <c r="C1340">
        <f t="shared" si="96"/>
        <v>0.76148845531168907</v>
      </c>
      <c r="D1340">
        <f t="shared" si="96"/>
        <v>0.83389022375535726</v>
      </c>
      <c r="E1340">
        <f t="shared" si="96"/>
        <v>0.88594328664338762</v>
      </c>
      <c r="F1340">
        <f t="shared" si="96"/>
        <v>0.92243820294307821</v>
      </c>
      <c r="G1340">
        <f t="shared" si="96"/>
        <v>0.94759956792947964</v>
      </c>
      <c r="H1340">
        <f t="shared" si="96"/>
        <v>0.96475395881859904</v>
      </c>
      <c r="I1340">
        <f t="shared" si="96"/>
        <v>0.97636239994269436</v>
      </c>
      <c r="J1340">
        <f t="shared" si="96"/>
        <v>0.98417885682517614</v>
      </c>
      <c r="K1340">
        <f t="shared" si="96"/>
        <v>0.9894245617653451</v>
      </c>
      <c r="L1340">
        <f t="shared" si="96"/>
        <v>0.992937222418115</v>
      </c>
      <c r="M1340">
        <f t="shared" si="96"/>
        <v>0.99528592160561624</v>
      </c>
    </row>
    <row r="1341" spans="1:13" x14ac:dyDescent="0.2">
      <c r="A1341">
        <f t="shared" si="94"/>
        <v>0.66499999999998216</v>
      </c>
      <c r="B1341">
        <f t="shared" si="92"/>
        <v>0.66499999999998216</v>
      </c>
      <c r="C1341">
        <f t="shared" si="96"/>
        <v>0.76187039310492377</v>
      </c>
      <c r="D1341">
        <f t="shared" si="96"/>
        <v>0.83416903522534824</v>
      </c>
      <c r="E1341">
        <f t="shared" si="96"/>
        <v>0.8861407525930427</v>
      </c>
      <c r="F1341">
        <f t="shared" si="96"/>
        <v>0.92257526466599071</v>
      </c>
      <c r="G1341">
        <f t="shared" si="96"/>
        <v>0.94769343251055749</v>
      </c>
      <c r="H1341">
        <f t="shared" si="96"/>
        <v>0.96481766697431426</v>
      </c>
      <c r="I1341">
        <f t="shared" si="96"/>
        <v>0.97640538262075938</v>
      </c>
      <c r="J1341">
        <f t="shared" si="96"/>
        <v>0.98420774113601972</v>
      </c>
      <c r="K1341">
        <f t="shared" si="96"/>
        <v>0.98944392051408614</v>
      </c>
      <c r="L1341">
        <f t="shared" si="96"/>
        <v>0.99295017402673402</v>
      </c>
      <c r="M1341">
        <f t="shared" si="96"/>
        <v>0.99529457641641816</v>
      </c>
    </row>
    <row r="1342" spans="1:13" x14ac:dyDescent="0.2">
      <c r="A1342">
        <f t="shared" si="94"/>
        <v>0.66549999999998211</v>
      </c>
      <c r="B1342">
        <f t="shared" si="92"/>
        <v>0.66549999999998211</v>
      </c>
      <c r="C1342">
        <f t="shared" si="96"/>
        <v>0.76225223518638463</v>
      </c>
      <c r="D1342">
        <f t="shared" si="96"/>
        <v>0.83444773025704322</v>
      </c>
      <c r="E1342">
        <f t="shared" si="96"/>
        <v>0.88633811409098107</v>
      </c>
      <c r="F1342">
        <f t="shared" si="96"/>
        <v>0.92271224371623983</v>
      </c>
      <c r="G1342">
        <f t="shared" si="96"/>
        <v>0.94778723583056423</v>
      </c>
      <c r="H1342">
        <f t="shared" si="96"/>
        <v>0.96488133144942467</v>
      </c>
      <c r="I1342">
        <f t="shared" si="96"/>
        <v>0.9764483348832691</v>
      </c>
      <c r="J1342">
        <f t="shared" si="96"/>
        <v>0.98423660458425544</v>
      </c>
      <c r="K1342">
        <f t="shared" si="96"/>
        <v>0.98946326509118554</v>
      </c>
      <c r="L1342">
        <f t="shared" si="96"/>
        <v>0.99296311606970711</v>
      </c>
      <c r="M1342">
        <f t="shared" si="96"/>
        <v>0.99530322479746414</v>
      </c>
    </row>
    <row r="1343" spans="1:13" x14ac:dyDescent="0.2">
      <c r="A1343">
        <f t="shared" si="94"/>
        <v>0.66599999999998205</v>
      </c>
      <c r="B1343">
        <f t="shared" si="92"/>
        <v>0.66599999999998205</v>
      </c>
      <c r="C1343">
        <f t="shared" si="96"/>
        <v>0.7626339816519393</v>
      </c>
      <c r="D1343">
        <f t="shared" si="96"/>
        <v>0.8347263089864968</v>
      </c>
      <c r="E1343">
        <f t="shared" si="96"/>
        <v>0.88653537127086768</v>
      </c>
      <c r="F1343">
        <f t="shared" si="96"/>
        <v>0.92284914020574893</v>
      </c>
      <c r="G1343">
        <f t="shared" si="96"/>
        <v>0.94788097797546356</v>
      </c>
      <c r="H1343">
        <f t="shared" si="96"/>
        <v>0.96494495230666366</v>
      </c>
      <c r="I1343">
        <f t="shared" si="96"/>
        <v>0.97649125677457371</v>
      </c>
      <c r="J1343">
        <f t="shared" si="96"/>
        <v>0.98426544720060938</v>
      </c>
      <c r="K1343">
        <f t="shared" si="96"/>
        <v>0.98948259551765316</v>
      </c>
      <c r="L1343">
        <f t="shared" si="96"/>
        <v>0.99297604856127775</v>
      </c>
      <c r="M1343">
        <f t="shared" si="96"/>
        <v>0.99531186675835626</v>
      </c>
    </row>
    <row r="1344" spans="1:13" x14ac:dyDescent="0.2">
      <c r="A1344">
        <f t="shared" si="94"/>
        <v>0.666499999999982</v>
      </c>
      <c r="B1344">
        <f t="shared" si="92"/>
        <v>0.666499999999982</v>
      </c>
      <c r="C1344">
        <f t="shared" si="96"/>
        <v>0.76301563259728744</v>
      </c>
      <c r="D1344">
        <f t="shared" si="96"/>
        <v>0.83500477154950248</v>
      </c>
      <c r="E1344">
        <f t="shared" si="96"/>
        <v>0.88673252426609595</v>
      </c>
      <c r="F1344">
        <f t="shared" si="96"/>
        <v>0.922985954246206</v>
      </c>
      <c r="G1344">
        <f t="shared" si="96"/>
        <v>0.94797465903103406</v>
      </c>
      <c r="H1344">
        <f t="shared" si="96"/>
        <v>0.96500852960862704</v>
      </c>
      <c r="I1344">
        <f t="shared" si="96"/>
        <v>0.97653414833892538</v>
      </c>
      <c r="J1344">
        <f t="shared" si="96"/>
        <v>0.98429426901573946</v>
      </c>
      <c r="K1344">
        <f t="shared" si="96"/>
        <v>0.98950191181445224</v>
      </c>
      <c r="L1344">
        <f t="shared" si="96"/>
        <v>0.99298897151565801</v>
      </c>
      <c r="M1344">
        <f t="shared" si="96"/>
        <v>0.99532050230867508</v>
      </c>
    </row>
    <row r="1345" spans="1:13" x14ac:dyDescent="0.2">
      <c r="A1345">
        <f t="shared" si="94"/>
        <v>0.66699999999998194</v>
      </c>
      <c r="B1345">
        <f t="shared" ref="B1345:M1401" si="97">POWER($A1345,B$8)</f>
        <v>0.66699999999998194</v>
      </c>
      <c r="C1345">
        <f t="shared" si="96"/>
        <v>0.76339718811796131</v>
      </c>
      <c r="D1345">
        <f t="shared" si="96"/>
        <v>0.83528311808159339</v>
      </c>
      <c r="E1345">
        <f t="shared" si="96"/>
        <v>0.88692957320978894</v>
      </c>
      <c r="F1345">
        <f t="shared" si="96"/>
        <v>0.92312268594906421</v>
      </c>
      <c r="G1345">
        <f t="shared" si="96"/>
        <v>0.94806827908286972</v>
      </c>
      <c r="H1345">
        <f t="shared" si="96"/>
        <v>0.9650720634177743</v>
      </c>
      <c r="I1345">
        <f t="shared" si="96"/>
        <v>0.97657700962047889</v>
      </c>
      <c r="J1345">
        <f t="shared" si="96"/>
        <v>0.98432307006023545</v>
      </c>
      <c r="K1345">
        <f t="shared" si="96"/>
        <v>0.98952121400249937</v>
      </c>
      <c r="L1345">
        <f t="shared" si="96"/>
        <v>0.9930018849470279</v>
      </c>
      <c r="M1345">
        <f t="shared" si="96"/>
        <v>0.99532913145797974</v>
      </c>
    </row>
    <row r="1346" spans="1:13" x14ac:dyDescent="0.2">
      <c r="A1346">
        <f t="shared" si="94"/>
        <v>0.66749999999998189</v>
      </c>
      <c r="B1346">
        <f t="shared" si="97"/>
        <v>0.66749999999998189</v>
      </c>
      <c r="C1346">
        <f t="shared" si="96"/>
        <v>0.76377864830932574</v>
      </c>
      <c r="D1346">
        <f t="shared" si="96"/>
        <v>0.83556134871804311</v>
      </c>
      <c r="E1346">
        <f t="shared" si="96"/>
        <v>0.88712651823479982</v>
      </c>
      <c r="F1346">
        <f t="shared" si="96"/>
        <v>0.92325933542554273</v>
      </c>
      <c r="G1346">
        <f t="shared" si="96"/>
        <v>0.94816183821638045</v>
      </c>
      <c r="H1346">
        <f t="shared" si="96"/>
        <v>0.96513555379642835</v>
      </c>
      <c r="I1346">
        <f t="shared" si="96"/>
        <v>0.97661984066329155</v>
      </c>
      <c r="J1346">
        <f t="shared" si="96"/>
        <v>0.98435185036461903</v>
      </c>
      <c r="K1346">
        <f t="shared" si="96"/>
        <v>0.9895405021026642</v>
      </c>
      <c r="L1346">
        <f t="shared" si="96"/>
        <v>0.99301478886953576</v>
      </c>
      <c r="M1346">
        <f t="shared" si="96"/>
        <v>0.99533775421580806</v>
      </c>
    </row>
    <row r="1347" spans="1:13" x14ac:dyDescent="0.2">
      <c r="A1347">
        <f t="shared" si="94"/>
        <v>0.66799999999998183</v>
      </c>
      <c r="B1347">
        <f t="shared" si="97"/>
        <v>0.66799999999998183</v>
      </c>
      <c r="C1347">
        <f t="shared" si="96"/>
        <v>0.76416001326657945</v>
      </c>
      <c r="D1347">
        <f t="shared" si="96"/>
        <v>0.83583946359386641</v>
      </c>
      <c r="E1347">
        <f t="shared" si="96"/>
        <v>0.88732335947371299</v>
      </c>
      <c r="F1347">
        <f t="shared" si="96"/>
        <v>0.92339590278662742</v>
      </c>
      <c r="G1347">
        <f t="shared" si="96"/>
        <v>0.94825533651679306</v>
      </c>
      <c r="H1347">
        <f t="shared" si="96"/>
        <v>0.96519900080677645</v>
      </c>
      <c r="I1347">
        <f t="shared" si="96"/>
        <v>0.97666264151132365</v>
      </c>
      <c r="J1347">
        <f t="shared" si="96"/>
        <v>0.98438060995934451</v>
      </c>
      <c r="K1347">
        <f t="shared" si="96"/>
        <v>0.98955977613577017</v>
      </c>
      <c r="L1347">
        <f t="shared" si="96"/>
        <v>0.99302768329729829</v>
      </c>
      <c r="M1347">
        <f t="shared" si="96"/>
        <v>0.9953463705916763</v>
      </c>
    </row>
    <row r="1348" spans="1:13" x14ac:dyDescent="0.2">
      <c r="A1348">
        <f t="shared" si="94"/>
        <v>0.66849999999998178</v>
      </c>
      <c r="B1348">
        <f t="shared" si="97"/>
        <v>0.66849999999998178</v>
      </c>
      <c r="C1348">
        <f t="shared" si="96"/>
        <v>0.76454128308475444</v>
      </c>
      <c r="D1348">
        <f t="shared" si="96"/>
        <v>0.83611746284381971</v>
      </c>
      <c r="E1348">
        <f t="shared" si="96"/>
        <v>0.88752009705884438</v>
      </c>
      <c r="F1348">
        <f t="shared" si="96"/>
        <v>0.92353238814307115</v>
      </c>
      <c r="G1348">
        <f t="shared" si="96"/>
        <v>0.94834877406915108</v>
      </c>
      <c r="H1348">
        <f t="shared" si="96"/>
        <v>0.96526240451087009</v>
      </c>
      <c r="I1348">
        <f t="shared" si="96"/>
        <v>0.97670541220843876</v>
      </c>
      <c r="J1348">
        <f t="shared" si="96"/>
        <v>0.9844093488747987</v>
      </c>
      <c r="K1348">
        <f t="shared" si="96"/>
        <v>0.98957903612259424</v>
      </c>
      <c r="L1348">
        <f t="shared" si="96"/>
        <v>0.9930405682444009</v>
      </c>
      <c r="M1348">
        <f t="shared" si="96"/>
        <v>0.99535498059507954</v>
      </c>
    </row>
    <row r="1349" spans="1:13" x14ac:dyDescent="0.2">
      <c r="A1349">
        <f t="shared" si="94"/>
        <v>0.66899999999998172</v>
      </c>
      <c r="B1349">
        <f t="shared" si="97"/>
        <v>0.66899999999998172</v>
      </c>
      <c r="C1349">
        <f t="shared" si="96"/>
        <v>0.76492245785871715</v>
      </c>
      <c r="D1349">
        <f t="shared" si="96"/>
        <v>0.836395346602402</v>
      </c>
      <c r="E1349">
        <f t="shared" si="96"/>
        <v>0.8877167311222427</v>
      </c>
      <c r="F1349">
        <f t="shared" si="96"/>
        <v>0.92366879160539517</v>
      </c>
      <c r="G1349">
        <f t="shared" si="96"/>
        <v>0.94844215095831585</v>
      </c>
      <c r="H1349">
        <f t="shared" si="96"/>
        <v>0.96532576497062583</v>
      </c>
      <c r="I1349">
        <f t="shared" si="96"/>
        <v>0.97674815279840388</v>
      </c>
      <c r="J1349">
        <f t="shared" si="96"/>
        <v>0.98443806714130089</v>
      </c>
      <c r="K1349">
        <f t="shared" si="96"/>
        <v>0.98959828208386724</v>
      </c>
      <c r="L1349">
        <f t="shared" si="96"/>
        <v>0.99305344372489746</v>
      </c>
      <c r="M1349">
        <f t="shared" si="96"/>
        <v>0.99536358423549176</v>
      </c>
    </row>
    <row r="1350" spans="1:13" x14ac:dyDescent="0.2">
      <c r="A1350">
        <f t="shared" si="94"/>
        <v>0.66949999999998167</v>
      </c>
      <c r="B1350">
        <f t="shared" si="97"/>
        <v>0.66949999999998167</v>
      </c>
      <c r="C1350">
        <f t="shared" si="96"/>
        <v>0.7653035376831685</v>
      </c>
      <c r="D1350">
        <f t="shared" si="96"/>
        <v>0.83667311500385555</v>
      </c>
      <c r="E1350">
        <f t="shared" si="96"/>
        <v>0.88791326179568952</v>
      </c>
      <c r="F1350">
        <f t="shared" si="96"/>
        <v>0.9238051132838887</v>
      </c>
      <c r="G1350">
        <f t="shared" si="96"/>
        <v>0.94853546726896676</v>
      </c>
      <c r="H1350">
        <f t="shared" si="96"/>
        <v>0.96538908224782549</v>
      </c>
      <c r="I1350">
        <f t="shared" si="96"/>
        <v>0.97679086332488996</v>
      </c>
      <c r="J1350">
        <f t="shared" si="96"/>
        <v>0.98446676478910355</v>
      </c>
      <c r="K1350">
        <f t="shared" si="96"/>
        <v>0.98961751404027387</v>
      </c>
      <c r="L1350">
        <f t="shared" si="96"/>
        <v>0.99306630975281041</v>
      </c>
      <c r="M1350">
        <f t="shared" si="96"/>
        <v>0.99537218152236562</v>
      </c>
    </row>
    <row r="1351" spans="1:13" x14ac:dyDescent="0.2">
      <c r="A1351">
        <f t="shared" si="94"/>
        <v>0.66999999999998161</v>
      </c>
      <c r="B1351">
        <f t="shared" si="97"/>
        <v>0.66999999999998161</v>
      </c>
      <c r="C1351">
        <f t="shared" si="96"/>
        <v>0.76568452265264442</v>
      </c>
      <c r="D1351">
        <f t="shared" si="96"/>
        <v>0.83695076818216618</v>
      </c>
      <c r="E1351">
        <f t="shared" si="96"/>
        <v>0.88810968921070077</v>
      </c>
      <c r="F1351">
        <f t="shared" si="96"/>
        <v>0.9239413532886106</v>
      </c>
      <c r="G1351">
        <f t="shared" si="96"/>
        <v>0.94862872308560198</v>
      </c>
      <c r="H1351">
        <f t="shared" si="96"/>
        <v>0.96545235640411642</v>
      </c>
      <c r="I1351">
        <f t="shared" si="96"/>
        <v>0.97683354383147192</v>
      </c>
      <c r="J1351">
        <f t="shared" si="96"/>
        <v>0.98449544184839211</v>
      </c>
      <c r="K1351">
        <f t="shared" si="96"/>
        <v>0.98963673201245306</v>
      </c>
      <c r="L1351">
        <f t="shared" si="96"/>
        <v>0.993079166342131</v>
      </c>
      <c r="M1351">
        <f t="shared" si="96"/>
        <v>0.99538077246513279</v>
      </c>
    </row>
    <row r="1352" spans="1:13" x14ac:dyDescent="0.2">
      <c r="A1352">
        <f t="shared" si="94"/>
        <v>0.67049999999998156</v>
      </c>
      <c r="B1352">
        <f t="shared" si="97"/>
        <v>0.67049999999998156</v>
      </c>
      <c r="C1352">
        <f t="shared" si="96"/>
        <v>0.76606541286151619</v>
      </c>
      <c r="D1352">
        <f t="shared" si="96"/>
        <v>0.83722830627106459</v>
      </c>
      <c r="E1352">
        <f t="shared" si="96"/>
        <v>0.88830601349852689</v>
      </c>
      <c r="F1352">
        <f t="shared" si="96"/>
        <v>0.92407751172938968</v>
      </c>
      <c r="G1352">
        <f t="shared" si="96"/>
        <v>0.94872191849253873</v>
      </c>
      <c r="H1352">
        <f t="shared" si="96"/>
        <v>0.96551558750101218</v>
      </c>
      <c r="I1352">
        <f t="shared" si="96"/>
        <v>0.9768761943616292</v>
      </c>
      <c r="J1352">
        <f t="shared" si="96"/>
        <v>0.98452409834928556</v>
      </c>
      <c r="K1352">
        <f t="shared" si="96"/>
        <v>0.98965593602099777</v>
      </c>
      <c r="L1352">
        <f t="shared" si="96"/>
        <v>0.99309201350681964</v>
      </c>
      <c r="M1352">
        <f t="shared" si="96"/>
        <v>0.99538935707320375</v>
      </c>
    </row>
    <row r="1353" spans="1:13" x14ac:dyDescent="0.2">
      <c r="A1353">
        <f t="shared" si="94"/>
        <v>0.6709999999999815</v>
      </c>
      <c r="B1353">
        <f t="shared" si="97"/>
        <v>0.6709999999999815</v>
      </c>
      <c r="C1353">
        <f t="shared" si="96"/>
        <v>0.76644620840399114</v>
      </c>
      <c r="D1353">
        <f t="shared" si="96"/>
        <v>0.83750572940402634</v>
      </c>
      <c r="E1353">
        <f t="shared" si="96"/>
        <v>0.88850223479015367</v>
      </c>
      <c r="F1353">
        <f t="shared" si="96"/>
        <v>0.92421358871582504</v>
      </c>
      <c r="G1353">
        <f t="shared" si="96"/>
        <v>0.94881505357391394</v>
      </c>
      <c r="H1353">
        <f t="shared" si="96"/>
        <v>0.9655787755998928</v>
      </c>
      <c r="I1353">
        <f t="shared" si="96"/>
        <v>0.97691881495874588</v>
      </c>
      <c r="J1353">
        <f t="shared" si="96"/>
        <v>0.9845527343218361</v>
      </c>
      <c r="K1353">
        <f t="shared" si="96"/>
        <v>0.98967512608645536</v>
      </c>
      <c r="L1353">
        <f t="shared" si="96"/>
        <v>0.99310485126080528</v>
      </c>
      <c r="M1353">
        <f t="shared" si="96"/>
        <v>0.99539793535596843</v>
      </c>
    </row>
    <row r="1354" spans="1:13" x14ac:dyDescent="0.2">
      <c r="A1354">
        <f t="shared" si="94"/>
        <v>0.67149999999998145</v>
      </c>
      <c r="B1354">
        <f t="shared" si="97"/>
        <v>0.67149999999998145</v>
      </c>
      <c r="C1354">
        <f t="shared" si="96"/>
        <v>0.76682690937411246</v>
      </c>
      <c r="D1354">
        <f t="shared" si="96"/>
        <v>0.83778303771427298</v>
      </c>
      <c r="E1354">
        <f t="shared" si="96"/>
        <v>0.88869835321630331</v>
      </c>
      <c r="F1354">
        <f t="shared" si="96"/>
        <v>0.92434958435728698</v>
      </c>
      <c r="G1354">
        <f t="shared" si="96"/>
        <v>0.94890812841368488</v>
      </c>
      <c r="H1354">
        <f t="shared" si="96"/>
        <v>0.96564192076200506</v>
      </c>
      <c r="I1354">
        <f t="shared" si="96"/>
        <v>0.97696140566611078</v>
      </c>
      <c r="J1354">
        <f t="shared" si="96"/>
        <v>0.98458134979602974</v>
      </c>
      <c r="K1354">
        <f t="shared" si="96"/>
        <v>0.98969430222932786</v>
      </c>
      <c r="L1354">
        <f t="shared" si="96"/>
        <v>0.99311767961798625</v>
      </c>
      <c r="M1354">
        <f t="shared" si="96"/>
        <v>0.99540650732279534</v>
      </c>
    </row>
    <row r="1355" spans="1:13" x14ac:dyDescent="0.2">
      <c r="A1355">
        <f t="shared" si="94"/>
        <v>0.67199999999998139</v>
      </c>
      <c r="B1355">
        <f t="shared" si="97"/>
        <v>0.67199999999998139</v>
      </c>
      <c r="C1355">
        <f t="shared" si="96"/>
        <v>0.76720751586576019</v>
      </c>
      <c r="D1355">
        <f t="shared" si="96"/>
        <v>0.83806023133477281</v>
      </c>
      <c r="E1355">
        <f t="shared" si="96"/>
        <v>0.88889436890743478</v>
      </c>
      <c r="F1355">
        <f t="shared" si="96"/>
        <v>0.92448549876291797</v>
      </c>
      <c r="G1355">
        <f t="shared" si="96"/>
        <v>0.94900114309562944</v>
      </c>
      <c r="H1355">
        <f t="shared" si="96"/>
        <v>0.96570502304846317</v>
      </c>
      <c r="I1355">
        <f t="shared" si="96"/>
        <v>0.97700396652691823</v>
      </c>
      <c r="J1355">
        <f t="shared" si="96"/>
        <v>0.98460994480178665</v>
      </c>
      <c r="K1355">
        <f t="shared" si="96"/>
        <v>0.98971346447007147</v>
      </c>
      <c r="L1355">
        <f t="shared" si="96"/>
        <v>0.99313049859222979</v>
      </c>
      <c r="M1355">
        <f t="shared" si="96"/>
        <v>0.99541507298303245</v>
      </c>
    </row>
    <row r="1356" spans="1:13" x14ac:dyDescent="0.2">
      <c r="A1356">
        <f t="shared" si="94"/>
        <v>0.67249999999998133</v>
      </c>
      <c r="B1356">
        <f t="shared" si="97"/>
        <v>0.67249999999998133</v>
      </c>
      <c r="C1356">
        <f t="shared" si="96"/>
        <v>0.76758802797265135</v>
      </c>
      <c r="D1356">
        <f t="shared" si="96"/>
        <v>0.838337310398241</v>
      </c>
      <c r="E1356">
        <f t="shared" si="96"/>
        <v>0.88909028199374462</v>
      </c>
      <c r="F1356">
        <f t="shared" si="96"/>
        <v>0.92462133204163244</v>
      </c>
      <c r="G1356">
        <f t="shared" si="96"/>
        <v>0.94909409770334707</v>
      </c>
      <c r="H1356">
        <f t="shared" si="96"/>
        <v>0.96576808252024859</v>
      </c>
      <c r="I1356">
        <f t="shared" si="96"/>
        <v>0.97704649758426787</v>
      </c>
      <c r="J1356">
        <f t="shared" si="96"/>
        <v>0.98463851936896085</v>
      </c>
      <c r="K1356">
        <f t="shared" si="96"/>
        <v>0.98973261282909775</v>
      </c>
      <c r="L1356">
        <f t="shared" si="96"/>
        <v>0.99314330819737262</v>
      </c>
      <c r="M1356">
        <f t="shared" si="96"/>
        <v>0.99542363234600684</v>
      </c>
    </row>
    <row r="1357" spans="1:13" x14ac:dyDescent="0.2">
      <c r="A1357">
        <f t="shared" ref="A1357:A1420" si="98">A1356+B$3</f>
        <v>0.67299999999998128</v>
      </c>
      <c r="B1357">
        <f t="shared" si="97"/>
        <v>0.67299999999998128</v>
      </c>
      <c r="C1357">
        <f t="shared" si="96"/>
        <v>0.76796844578834056</v>
      </c>
      <c r="D1357">
        <f t="shared" si="96"/>
        <v>0.83861427503714092</v>
      </c>
      <c r="E1357">
        <f t="shared" si="96"/>
        <v>0.88928609260516789</v>
      </c>
      <c r="F1357">
        <f t="shared" si="96"/>
        <v>0.92475708430211856</v>
      </c>
      <c r="G1357">
        <f t="shared" si="96"/>
        <v>0.94918699232025849</v>
      </c>
      <c r="H1357">
        <f t="shared" si="96"/>
        <v>0.96583109923821109</v>
      </c>
      <c r="I1357">
        <f t="shared" si="96"/>
        <v>0.97708899888116507</v>
      </c>
      <c r="J1357">
        <f t="shared" si="96"/>
        <v>0.98466707352734062</v>
      </c>
      <c r="K1357">
        <f t="shared" si="96"/>
        <v>0.98975174732677251</v>
      </c>
      <c r="L1357">
        <f t="shared" si="96"/>
        <v>0.99315610844722046</v>
      </c>
      <c r="M1357">
        <f t="shared" si="96"/>
        <v>0.99543218542102507</v>
      </c>
    </row>
    <row r="1358" spans="1:13" x14ac:dyDescent="0.2">
      <c r="A1358">
        <f t="shared" si="98"/>
        <v>0.67349999999998122</v>
      </c>
      <c r="B1358">
        <f t="shared" si="97"/>
        <v>0.67349999999998122</v>
      </c>
      <c r="C1358">
        <f t="shared" si="96"/>
        <v>0.76834876940621999</v>
      </c>
      <c r="D1358">
        <f t="shared" si="96"/>
        <v>0.83889112538368438</v>
      </c>
      <c r="E1358">
        <f t="shared" si="96"/>
        <v>0.88948180087137863</v>
      </c>
      <c r="F1358">
        <f t="shared" si="96"/>
        <v>0.92489275565283779</v>
      </c>
      <c r="G1358">
        <f t="shared" si="96"/>
        <v>0.94927982702960712</v>
      </c>
      <c r="H1358">
        <f t="shared" si="96"/>
        <v>0.96589407326306886</v>
      </c>
      <c r="I1358">
        <f t="shared" si="96"/>
        <v>0.97713147046052151</v>
      </c>
      <c r="J1358">
        <f t="shared" si="96"/>
        <v>0.98469560730664896</v>
      </c>
      <c r="K1358">
        <f t="shared" si="96"/>
        <v>0.98977086798341707</v>
      </c>
      <c r="L1358">
        <f t="shared" si="96"/>
        <v>0.99316889935554875</v>
      </c>
      <c r="M1358">
        <f t="shared" si="96"/>
        <v>0.99544073221737273</v>
      </c>
    </row>
    <row r="1359" spans="1:13" x14ac:dyDescent="0.2">
      <c r="A1359">
        <f t="shared" si="98"/>
        <v>0.67399999999998117</v>
      </c>
      <c r="B1359">
        <f t="shared" si="97"/>
        <v>0.67399999999998117</v>
      </c>
      <c r="C1359">
        <f t="shared" si="96"/>
        <v>0.76872899891952029</v>
      </c>
      <c r="D1359">
        <f t="shared" si="96"/>
        <v>0.83916786156983236</v>
      </c>
      <c r="E1359">
        <f t="shared" si="96"/>
        <v>0.88967740692179065</v>
      </c>
      <c r="F1359">
        <f t="shared" si="96"/>
        <v>0.92502834620202634</v>
      </c>
      <c r="G1359">
        <f t="shared" si="96"/>
        <v>0.94937260191445905</v>
      </c>
      <c r="H1359">
        <f t="shared" si="96"/>
        <v>0.96595700465540868</v>
      </c>
      <c r="I1359">
        <f t="shared" si="96"/>
        <v>0.97717391236515505</v>
      </c>
      <c r="J1359">
        <f t="shared" si="96"/>
        <v>0.98472412073654336</v>
      </c>
      <c r="K1359">
        <f t="shared" si="96"/>
        <v>0.98978997481930764</v>
      </c>
      <c r="L1359">
        <f t="shared" si="96"/>
        <v>0.99318168093610237</v>
      </c>
      <c r="M1359">
        <f t="shared" si="96"/>
        <v>0.99544927274431505</v>
      </c>
    </row>
    <row r="1360" spans="1:13" x14ac:dyDescent="0.2">
      <c r="A1360">
        <f t="shared" si="98"/>
        <v>0.67449999999998111</v>
      </c>
      <c r="B1360">
        <f t="shared" si="97"/>
        <v>0.67449999999998111</v>
      </c>
      <c r="C1360">
        <f t="shared" si="96"/>
        <v>0.76910913442131068</v>
      </c>
      <c r="D1360">
        <f t="shared" si="96"/>
        <v>0.83944448372729563</v>
      </c>
      <c r="E1360">
        <f t="shared" si="96"/>
        <v>0.88987291088555809</v>
      </c>
      <c r="F1360">
        <f t="shared" si="96"/>
        <v>0.92516385605769502</v>
      </c>
      <c r="G1360">
        <f t="shared" si="96"/>
        <v>0.94946531705770365</v>
      </c>
      <c r="H1360">
        <f t="shared" si="96"/>
        <v>0.96601989347568662</v>
      </c>
      <c r="I1360">
        <f t="shared" si="96"/>
        <v>0.97721632463778996</v>
      </c>
      <c r="J1360">
        <f t="shared" si="96"/>
        <v>0.98475261384661628</v>
      </c>
      <c r="K1360">
        <f t="shared" si="96"/>
        <v>0.98980906785467593</v>
      </c>
      <c r="L1360">
        <f t="shared" ref="C1360:M1383" si="99">POWER($A1360,L$8)</f>
        <v>0.9931944532025957</v>
      </c>
      <c r="M1360">
        <f t="shared" si="99"/>
        <v>0.99545780701109676</v>
      </c>
    </row>
    <row r="1361" spans="1:13" x14ac:dyDescent="0.2">
      <c r="A1361">
        <f t="shared" si="98"/>
        <v>0.67499999999998106</v>
      </c>
      <c r="B1361">
        <f t="shared" si="97"/>
        <v>0.67499999999998106</v>
      </c>
      <c r="C1361">
        <f t="shared" si="99"/>
        <v>0.76948917600449929</v>
      </c>
      <c r="D1361">
        <f t="shared" si="99"/>
        <v>0.8397209919875358</v>
      </c>
      <c r="E1361">
        <f t="shared" si="99"/>
        <v>0.89006831289157673</v>
      </c>
      <c r="F1361">
        <f t="shared" si="99"/>
        <v>0.92529928532763084</v>
      </c>
      <c r="G1361">
        <f t="shared" si="99"/>
        <v>0.94955797254205421</v>
      </c>
      <c r="H1361">
        <f t="shared" si="99"/>
        <v>0.9660827397842281</v>
      </c>
      <c r="I1361">
        <f t="shared" si="99"/>
        <v>0.97725870732105757</v>
      </c>
      <c r="J1361">
        <f t="shared" si="99"/>
        <v>0.98478108666639519</v>
      </c>
      <c r="K1361">
        <f t="shared" si="99"/>
        <v>0.98982814710970868</v>
      </c>
      <c r="L1361">
        <f t="shared" si="99"/>
        <v>0.99320721616871277</v>
      </c>
      <c r="M1361">
        <f t="shared" si="99"/>
        <v>0.99546633502694182</v>
      </c>
    </row>
    <row r="1362" spans="1:13" x14ac:dyDescent="0.2">
      <c r="A1362">
        <f t="shared" si="98"/>
        <v>0.675499999999981</v>
      </c>
      <c r="B1362">
        <f t="shared" si="97"/>
        <v>0.675499999999981</v>
      </c>
      <c r="C1362">
        <f t="shared" si="99"/>
        <v>0.76986912376183381</v>
      </c>
      <c r="D1362">
        <f t="shared" si="99"/>
        <v>0.83999738648176536</v>
      </c>
      <c r="E1362">
        <f t="shared" si="99"/>
        <v>0.89026361306848389</v>
      </c>
      <c r="F1362">
        <f t="shared" si="99"/>
        <v>0.92543463411939675</v>
      </c>
      <c r="G1362">
        <f t="shared" si="99"/>
        <v>0.94965056845004803</v>
      </c>
      <c r="H1362">
        <f t="shared" si="99"/>
        <v>0.96614554364122862</v>
      </c>
      <c r="I1362">
        <f t="shared" si="99"/>
        <v>0.97730106045749654</v>
      </c>
      <c r="J1362">
        <f t="shared" si="99"/>
        <v>0.98480953922534298</v>
      </c>
      <c r="K1362">
        <f t="shared" si="99"/>
        <v>0.98984721260454855</v>
      </c>
      <c r="L1362">
        <f t="shared" si="99"/>
        <v>0.99321996984810756</v>
      </c>
      <c r="M1362">
        <f t="shared" si="99"/>
        <v>0.99547485680105419</v>
      </c>
    </row>
    <row r="1363" spans="1:13" x14ac:dyDescent="0.2">
      <c r="A1363">
        <f t="shared" si="98"/>
        <v>0.67599999999998095</v>
      </c>
      <c r="B1363">
        <f t="shared" si="97"/>
        <v>0.67599999999998095</v>
      </c>
      <c r="C1363">
        <f t="shared" si="99"/>
        <v>0.77024897778590184</v>
      </c>
      <c r="D1363">
        <f t="shared" si="99"/>
        <v>0.84027366734094899</v>
      </c>
      <c r="E1363">
        <f t="shared" si="99"/>
        <v>0.89045881154465967</v>
      </c>
      <c r="F1363">
        <f t="shared" si="99"/>
        <v>0.92556990254033289</v>
      </c>
      <c r="G1363">
        <f t="shared" si="99"/>
        <v>0.94974310486404767</v>
      </c>
      <c r="H1363">
        <f t="shared" si="99"/>
        <v>0.96620830510675393</v>
      </c>
      <c r="I1363">
        <f t="shared" si="99"/>
        <v>0.97734338408955257</v>
      </c>
      <c r="J1363">
        <f t="shared" si="99"/>
        <v>0.98483797155285779</v>
      </c>
      <c r="K1363">
        <f t="shared" si="99"/>
        <v>0.9898662643592937</v>
      </c>
      <c r="L1363">
        <f t="shared" si="99"/>
        <v>0.99323271425440385</v>
      </c>
      <c r="M1363">
        <f t="shared" si="99"/>
        <v>0.99548337234261708</v>
      </c>
    </row>
    <row r="1364" spans="1:13" x14ac:dyDescent="0.2">
      <c r="A1364">
        <f t="shared" si="98"/>
        <v>0.67649999999998089</v>
      </c>
      <c r="B1364">
        <f t="shared" si="97"/>
        <v>0.67649999999998089</v>
      </c>
      <c r="C1364">
        <f t="shared" si="99"/>
        <v>0.77062873816913113</v>
      </c>
      <c r="D1364">
        <f t="shared" si="99"/>
        <v>0.84054983469580336</v>
      </c>
      <c r="E1364">
        <f t="shared" si="99"/>
        <v>0.89065390844822745</v>
      </c>
      <c r="F1364">
        <f t="shared" si="99"/>
        <v>0.9257050906975568</v>
      </c>
      <c r="G1364">
        <f t="shared" si="99"/>
        <v>0.94983558186624073</v>
      </c>
      <c r="H1364">
        <f t="shared" si="99"/>
        <v>0.96627102424074052</v>
      </c>
      <c r="I1364">
        <f t="shared" si="99"/>
        <v>0.97738567825957923</v>
      </c>
      <c r="J1364">
        <f t="shared" si="99"/>
        <v>0.98486638367827339</v>
      </c>
      <c r="K1364">
        <f t="shared" si="99"/>
        <v>0.98988530239399819</v>
      </c>
      <c r="L1364">
        <f t="shared" si="99"/>
        <v>0.99324544940119541</v>
      </c>
      <c r="M1364">
        <f t="shared" si="99"/>
        <v>0.99549188166079372</v>
      </c>
    </row>
    <row r="1365" spans="1:13" x14ac:dyDescent="0.2">
      <c r="A1365">
        <f t="shared" si="98"/>
        <v>0.67699999999998084</v>
      </c>
      <c r="B1365">
        <f t="shared" si="97"/>
        <v>0.67699999999998084</v>
      </c>
      <c r="C1365">
        <f t="shared" si="99"/>
        <v>0.77100840500378998</v>
      </c>
      <c r="D1365">
        <f t="shared" si="99"/>
        <v>0.84082588867679886</v>
      </c>
      <c r="E1365">
        <f t="shared" si="99"/>
        <v>0.89084890390705485</v>
      </c>
      <c r="F1365">
        <f t="shared" si="99"/>
        <v>0.92584019869796419</v>
      </c>
      <c r="G1365">
        <f t="shared" si="99"/>
        <v>0.94992799953864071</v>
      </c>
      <c r="H1365">
        <f t="shared" si="99"/>
        <v>0.96633370110299566</v>
      </c>
      <c r="I1365">
        <f t="shared" si="99"/>
        <v>0.97742794300983815</v>
      </c>
      <c r="J1365">
        <f t="shared" si="99"/>
        <v>0.9848947756308597</v>
      </c>
      <c r="K1365">
        <f t="shared" si="99"/>
        <v>0.9899043267286719</v>
      </c>
      <c r="L1365">
        <f t="shared" si="99"/>
        <v>0.99325817530204585</v>
      </c>
      <c r="M1365">
        <f t="shared" si="99"/>
        <v>0.99550038476472691</v>
      </c>
    </row>
    <row r="1366" spans="1:13" x14ac:dyDescent="0.2">
      <c r="A1366">
        <f t="shared" si="98"/>
        <v>0.67749999999998078</v>
      </c>
      <c r="B1366">
        <f t="shared" si="97"/>
        <v>0.67749999999998078</v>
      </c>
      <c r="C1366">
        <f t="shared" si="99"/>
        <v>0.7713879783819878</v>
      </c>
      <c r="D1366">
        <f t="shared" si="99"/>
        <v>0.84110182941415923</v>
      </c>
      <c r="E1366">
        <f t="shared" si="99"/>
        <v>0.89104379804875378</v>
      </c>
      <c r="F1366">
        <f t="shared" si="99"/>
        <v>0.92597522664822973</v>
      </c>
      <c r="G1366">
        <f t="shared" si="99"/>
        <v>0.95002035796308737</v>
      </c>
      <c r="H1366">
        <f t="shared" si="99"/>
        <v>0.96639633575319828</v>
      </c>
      <c r="I1366">
        <f t="shared" si="99"/>
        <v>0.97747017838249894</v>
      </c>
      <c r="J1366">
        <f t="shared" si="99"/>
        <v>0.98492314743982223</v>
      </c>
      <c r="K1366">
        <f t="shared" si="99"/>
        <v>0.98992333738328087</v>
      </c>
      <c r="L1366">
        <f t="shared" si="99"/>
        <v>0.99327089197048923</v>
      </c>
      <c r="M1366">
        <f t="shared" si="99"/>
        <v>0.99550888166353935</v>
      </c>
    </row>
    <row r="1367" spans="1:13" x14ac:dyDescent="0.2">
      <c r="A1367">
        <f t="shared" si="98"/>
        <v>0.67799999999998073</v>
      </c>
      <c r="B1367">
        <f t="shared" si="97"/>
        <v>0.67799999999998073</v>
      </c>
      <c r="C1367">
        <f t="shared" si="99"/>
        <v>0.77176745839567529</v>
      </c>
      <c r="D1367">
        <f t="shared" si="99"/>
        <v>0.84137765703786294</v>
      </c>
      <c r="E1367">
        <f t="shared" si="99"/>
        <v>0.89123859100068215</v>
      </c>
      <c r="F1367">
        <f t="shared" si="99"/>
        <v>0.92611017465480749</v>
      </c>
      <c r="G1367">
        <f t="shared" si="99"/>
        <v>0.95011265722124727</v>
      </c>
      <c r="H1367">
        <f t="shared" si="99"/>
        <v>0.96645892825089907</v>
      </c>
      <c r="I1367">
        <f t="shared" si="99"/>
        <v>0.97751238441963995</v>
      </c>
      <c r="J1367">
        <f t="shared" si="99"/>
        <v>0.98495149913430291</v>
      </c>
      <c r="K1367">
        <f t="shared" si="99"/>
        <v>0.98994233437774726</v>
      </c>
      <c r="L1367">
        <f t="shared" si="99"/>
        <v>0.99328359942002953</v>
      </c>
      <c r="M1367">
        <f t="shared" si="99"/>
        <v>0.99551737236633375</v>
      </c>
    </row>
    <row r="1368" spans="1:13" x14ac:dyDescent="0.2">
      <c r="A1368">
        <f t="shared" si="98"/>
        <v>0.67849999999998067</v>
      </c>
      <c r="B1368">
        <f t="shared" si="97"/>
        <v>0.67849999999998067</v>
      </c>
      <c r="C1368">
        <f t="shared" si="99"/>
        <v>0.77214684513664511</v>
      </c>
      <c r="D1368">
        <f t="shared" si="99"/>
        <v>0.84165337167764342</v>
      </c>
      <c r="E1368">
        <f t="shared" si="99"/>
        <v>0.8914332828899435</v>
      </c>
      <c r="F1368">
        <f t="shared" si="99"/>
        <v>0.92624504282393139</v>
      </c>
      <c r="G1368">
        <f t="shared" si="99"/>
        <v>0.95020489739461456</v>
      </c>
      <c r="H1368">
        <f t="shared" si="99"/>
        <v>0.96652147865552074</v>
      </c>
      <c r="I1368">
        <f t="shared" si="99"/>
        <v>0.97755456116324801</v>
      </c>
      <c r="J1368">
        <f t="shared" si="99"/>
        <v>0.98497983074338014</v>
      </c>
      <c r="K1368">
        <f t="shared" si="99"/>
        <v>0.98996131773194962</v>
      </c>
      <c r="L1368">
        <f t="shared" si="99"/>
        <v>0.99329629766414129</v>
      </c>
      <c r="M1368">
        <f t="shared" si="99"/>
        <v>0.99552585688219253</v>
      </c>
    </row>
    <row r="1369" spans="1:13" x14ac:dyDescent="0.2">
      <c r="A1369">
        <f t="shared" si="98"/>
        <v>0.67899999999998062</v>
      </c>
      <c r="B1369">
        <f t="shared" si="97"/>
        <v>0.67899999999998062</v>
      </c>
      <c r="C1369">
        <f t="shared" si="99"/>
        <v>0.77252613869653197</v>
      </c>
      <c r="D1369">
        <f t="shared" si="99"/>
        <v>0.84192897346298978</v>
      </c>
      <c r="E1369">
        <f t="shared" si="99"/>
        <v>0.89162787384338849</v>
      </c>
      <c r="F1369">
        <f t="shared" si="99"/>
        <v>0.92637983126161649</v>
      </c>
      <c r="G1369">
        <f t="shared" si="99"/>
        <v>0.95029707856451073</v>
      </c>
      <c r="H1369">
        <f t="shared" si="99"/>
        <v>0.9665839870263585</v>
      </c>
      <c r="I1369">
        <f t="shared" si="99"/>
        <v>0.9775967086552193</v>
      </c>
      <c r="J1369">
        <f t="shared" si="99"/>
        <v>0.98500814229606859</v>
      </c>
      <c r="K1369">
        <f t="shared" si="99"/>
        <v>0.98998028746572297</v>
      </c>
      <c r="L1369">
        <f t="shared" si="99"/>
        <v>0.99330898671626933</v>
      </c>
      <c r="M1369">
        <f t="shared" si="99"/>
        <v>0.9955343352201782</v>
      </c>
    </row>
    <row r="1370" spans="1:13" x14ac:dyDescent="0.2">
      <c r="A1370">
        <f t="shared" si="98"/>
        <v>0.67949999999998056</v>
      </c>
      <c r="B1370">
        <f t="shared" si="97"/>
        <v>0.67949999999998056</v>
      </c>
      <c r="C1370">
        <f t="shared" si="99"/>
        <v>0.77290533916681337</v>
      </c>
      <c r="D1370">
        <f t="shared" si="99"/>
        <v>0.84220446252314773</v>
      </c>
      <c r="E1370">
        <f t="shared" si="99"/>
        <v>0.89182236398761527</v>
      </c>
      <c r="F1370">
        <f t="shared" si="99"/>
        <v>0.92651454007365852</v>
      </c>
      <c r="G1370">
        <f t="shared" si="99"/>
        <v>0.95038920081208589</v>
      </c>
      <c r="H1370">
        <f t="shared" si="99"/>
        <v>0.96664645342258071</v>
      </c>
      <c r="I1370">
        <f t="shared" si="99"/>
        <v>0.97763882693735893</v>
      </c>
      <c r="J1370">
        <f t="shared" si="99"/>
        <v>0.98503643382132011</v>
      </c>
      <c r="K1370">
        <f t="shared" si="99"/>
        <v>0.98999924359885882</v>
      </c>
      <c r="L1370">
        <f t="shared" si="99"/>
        <v>0.99332166658982879</v>
      </c>
      <c r="M1370">
        <f t="shared" si="99"/>
        <v>0.99554280738933343</v>
      </c>
    </row>
    <row r="1371" spans="1:13" x14ac:dyDescent="0.2">
      <c r="A1371">
        <f t="shared" si="98"/>
        <v>0.67999999999998051</v>
      </c>
      <c r="B1371">
        <f t="shared" si="97"/>
        <v>0.67999999999998051</v>
      </c>
      <c r="C1371">
        <f t="shared" si="99"/>
        <v>0.77328444663880935</v>
      </c>
      <c r="D1371">
        <f t="shared" si="99"/>
        <v>0.84247983898711976</v>
      </c>
      <c r="E1371">
        <f t="shared" si="99"/>
        <v>0.89201675344897013</v>
      </c>
      <c r="F1371">
        <f t="shared" si="99"/>
        <v>0.92664916936563568</v>
      </c>
      <c r="G1371">
        <f t="shared" si="99"/>
        <v>0.9504812642183188</v>
      </c>
      <c r="H1371">
        <f t="shared" si="99"/>
        <v>0.96670887790322868</v>
      </c>
      <c r="I1371">
        <f t="shared" si="99"/>
        <v>0.97768091605138174</v>
      </c>
      <c r="J1371">
        <f t="shared" si="99"/>
        <v>0.98506470534802304</v>
      </c>
      <c r="K1371">
        <f t="shared" si="99"/>
        <v>0.99001818615110537</v>
      </c>
      <c r="L1371">
        <f t="shared" si="99"/>
        <v>0.99333433729820564</v>
      </c>
      <c r="M1371">
        <f t="shared" si="99"/>
        <v>0.99555127339868099</v>
      </c>
    </row>
    <row r="1372" spans="1:13" x14ac:dyDescent="0.2">
      <c r="A1372">
        <f t="shared" si="98"/>
        <v>0.68049999999998045</v>
      </c>
      <c r="B1372">
        <f t="shared" si="97"/>
        <v>0.68049999999998045</v>
      </c>
      <c r="C1372">
        <f t="shared" si="99"/>
        <v>0.77366346120368368</v>
      </c>
      <c r="D1372">
        <f t="shared" si="99"/>
        <v>0.84275510298366607</v>
      </c>
      <c r="E1372">
        <f t="shared" si="99"/>
        <v>0.89221104235354809</v>
      </c>
      <c r="F1372">
        <f t="shared" si="99"/>
        <v>0.92678371924290825</v>
      </c>
      <c r="G1372">
        <f t="shared" si="99"/>
        <v>0.95057326886401761</v>
      </c>
      <c r="H1372">
        <f t="shared" si="99"/>
        <v>0.9667712605272174</v>
      </c>
      <c r="I1372">
        <f t="shared" si="99"/>
        <v>0.97772297603891245</v>
      </c>
      <c r="J1372">
        <f t="shared" si="99"/>
        <v>0.9850929569050032</v>
      </c>
      <c r="K1372">
        <f t="shared" si="99"/>
        <v>0.99003711514216786</v>
      </c>
      <c r="L1372">
        <f t="shared" si="99"/>
        <v>0.99334699885475652</v>
      </c>
      <c r="M1372">
        <f t="shared" si="99"/>
        <v>0.99555973325722358</v>
      </c>
    </row>
    <row r="1373" spans="1:13" x14ac:dyDescent="0.2">
      <c r="A1373">
        <f t="shared" si="98"/>
        <v>0.6809999999999804</v>
      </c>
      <c r="B1373">
        <f t="shared" si="97"/>
        <v>0.6809999999999804</v>
      </c>
      <c r="C1373">
        <f t="shared" si="99"/>
        <v>0.77404238295244376</v>
      </c>
      <c r="D1373">
        <f t="shared" si="99"/>
        <v>0.8430302546413051</v>
      </c>
      <c r="E1373">
        <f t="shared" si="99"/>
        <v>0.89240523082719403</v>
      </c>
      <c r="F1373">
        <f t="shared" si="99"/>
        <v>0.92691818981061991</v>
      </c>
      <c r="G1373">
        <f t="shared" si="99"/>
        <v>0.95066521482982003</v>
      </c>
      <c r="H1373">
        <f t="shared" si="99"/>
        <v>0.96683360135333596</v>
      </c>
      <c r="I1373">
        <f t="shared" si="99"/>
        <v>0.97776500694148571</v>
      </c>
      <c r="J1373">
        <f t="shared" si="99"/>
        <v>0.98512118852102371</v>
      </c>
      <c r="K1373">
        <f t="shared" si="99"/>
        <v>0.99005603059170821</v>
      </c>
      <c r="L1373">
        <f t="shared" si="99"/>
        <v>0.99335965127280845</v>
      </c>
      <c r="M1373">
        <f t="shared" si="99"/>
        <v>0.99556818697394467</v>
      </c>
    </row>
    <row r="1374" spans="1:13" x14ac:dyDescent="0.2">
      <c r="A1374">
        <f t="shared" si="98"/>
        <v>0.68149999999998034</v>
      </c>
      <c r="B1374">
        <f t="shared" si="97"/>
        <v>0.68149999999998034</v>
      </c>
      <c r="C1374">
        <f t="shared" si="99"/>
        <v>0.77442121197594094</v>
      </c>
      <c r="D1374">
        <f t="shared" si="99"/>
        <v>0.84330529408831445</v>
      </c>
      <c r="E1374">
        <f t="shared" si="99"/>
        <v>0.89259931899550304</v>
      </c>
      <c r="F1374">
        <f t="shared" si="99"/>
        <v>0.92705258117369782</v>
      </c>
      <c r="G1374">
        <f t="shared" si="99"/>
        <v>0.95075710219619414</v>
      </c>
      <c r="H1374">
        <f t="shared" si="99"/>
        <v>0.96689590044024776</v>
      </c>
      <c r="I1374">
        <f t="shared" si="99"/>
        <v>0.97780700880054661</v>
      </c>
      <c r="J1374">
        <f t="shared" si="99"/>
        <v>0.98514940022478481</v>
      </c>
      <c r="K1374">
        <f t="shared" si="99"/>
        <v>0.99007493251934553</v>
      </c>
      <c r="L1374">
        <f t="shared" si="99"/>
        <v>0.99337229456565967</v>
      </c>
      <c r="M1374">
        <f t="shared" si="99"/>
        <v>0.99557663455780743</v>
      </c>
    </row>
    <row r="1375" spans="1:13" x14ac:dyDescent="0.2">
      <c r="A1375">
        <f t="shared" si="98"/>
        <v>0.68199999999998029</v>
      </c>
      <c r="B1375">
        <f t="shared" si="97"/>
        <v>0.68199999999998029</v>
      </c>
      <c r="C1375">
        <f t="shared" si="99"/>
        <v>0.77479994836487132</v>
      </c>
      <c r="D1375">
        <f t="shared" si="99"/>
        <v>0.84358022145273082</v>
      </c>
      <c r="E1375">
        <f t="shared" si="99"/>
        <v>0.89279330698382087</v>
      </c>
      <c r="F1375">
        <f t="shared" si="99"/>
        <v>0.92718689343685368</v>
      </c>
      <c r="G1375">
        <f t="shared" si="99"/>
        <v>0.95084893104343871</v>
      </c>
      <c r="H1375">
        <f t="shared" si="99"/>
        <v>0.96695815784649086</v>
      </c>
      <c r="I1375">
        <f t="shared" si="99"/>
        <v>0.97784898165745082</v>
      </c>
      <c r="J1375">
        <f t="shared" si="99"/>
        <v>0.98517759204492472</v>
      </c>
      <c r="K1375">
        <f t="shared" si="99"/>
        <v>0.99009382094465614</v>
      </c>
      <c r="L1375">
        <f t="shared" si="99"/>
        <v>0.99338492874657913</v>
      </c>
      <c r="M1375">
        <f t="shared" si="99"/>
        <v>0.99558507601775581</v>
      </c>
    </row>
    <row r="1376" spans="1:13" x14ac:dyDescent="0.2">
      <c r="A1376">
        <f t="shared" si="98"/>
        <v>0.68249999999998023</v>
      </c>
      <c r="B1376">
        <f t="shared" si="97"/>
        <v>0.68249999999998023</v>
      </c>
      <c r="C1376">
        <f t="shared" si="99"/>
        <v>0.77517859220977559</v>
      </c>
      <c r="D1376">
        <f t="shared" si="99"/>
        <v>0.8438550368623513</v>
      </c>
      <c r="E1376">
        <f t="shared" si="99"/>
        <v>0.89298719491724499</v>
      </c>
      <c r="F1376">
        <f t="shared" si="99"/>
        <v>0.92732112670458389</v>
      </c>
      <c r="G1376">
        <f t="shared" si="99"/>
        <v>0.95094070145168375</v>
      </c>
      <c r="H1376">
        <f t="shared" si="99"/>
        <v>0.96702037363047821</v>
      </c>
      <c r="I1376">
        <f t="shared" si="99"/>
        <v>0.97789092555346468</v>
      </c>
      <c r="J1376">
        <f t="shared" si="99"/>
        <v>0.98520576401001958</v>
      </c>
      <c r="K1376">
        <f t="shared" si="99"/>
        <v>0.99011269588717377</v>
      </c>
      <c r="L1376">
        <f t="shared" si="99"/>
        <v>0.9933975538288069</v>
      </c>
      <c r="M1376">
        <f t="shared" si="99"/>
        <v>0.9955935113627139</v>
      </c>
    </row>
    <row r="1377" spans="1:13" x14ac:dyDescent="0.2">
      <c r="A1377">
        <f t="shared" si="98"/>
        <v>0.68299999999998018</v>
      </c>
      <c r="B1377">
        <f t="shared" si="97"/>
        <v>0.68299999999998018</v>
      </c>
      <c r="C1377">
        <f t="shared" si="99"/>
        <v>0.77555714360103989</v>
      </c>
      <c r="D1377">
        <f t="shared" si="99"/>
        <v>0.84412974044473399</v>
      </c>
      <c r="E1377">
        <f t="shared" si="99"/>
        <v>0.89318098292062542</v>
      </c>
      <c r="F1377">
        <f t="shared" si="99"/>
        <v>0.9274552810811707</v>
      </c>
      <c r="G1377">
        <f t="shared" si="99"/>
        <v>0.95103241350089085</v>
      </c>
      <c r="H1377">
        <f t="shared" si="99"/>
        <v>0.96708254785049863</v>
      </c>
      <c r="I1377">
        <f t="shared" si="99"/>
        <v>0.97793284052976581</v>
      </c>
      <c r="J1377">
        <f t="shared" si="99"/>
        <v>0.98523391614858336</v>
      </c>
      <c r="K1377">
        <f t="shared" si="99"/>
        <v>0.99013155736638958</v>
      </c>
      <c r="L1377">
        <f t="shared" si="99"/>
        <v>0.99341016982555397</v>
      </c>
      <c r="M1377">
        <f t="shared" si="99"/>
        <v>0.99560194060158647</v>
      </c>
    </row>
    <row r="1378" spans="1:13" x14ac:dyDescent="0.2">
      <c r="A1378">
        <f t="shared" si="98"/>
        <v>0.68349999999998012</v>
      </c>
      <c r="B1378">
        <f t="shared" si="97"/>
        <v>0.68349999999998012</v>
      </c>
      <c r="C1378">
        <f t="shared" si="99"/>
        <v>0.77593560262889594</v>
      </c>
      <c r="D1378">
        <f t="shared" si="99"/>
        <v>0.84440433232719792</v>
      </c>
      <c r="E1378">
        <f t="shared" si="99"/>
        <v>0.89337467111856494</v>
      </c>
      <c r="F1378">
        <f t="shared" si="99"/>
        <v>0.9275893566706821</v>
      </c>
      <c r="G1378">
        <f t="shared" si="99"/>
        <v>0.95112406727085375</v>
      </c>
      <c r="H1378">
        <f t="shared" si="99"/>
        <v>0.96714468056471614</v>
      </c>
      <c r="I1378">
        <f t="shared" si="99"/>
        <v>0.97797472662744311</v>
      </c>
      <c r="J1378">
        <f t="shared" si="99"/>
        <v>0.9852620484890684</v>
      </c>
      <c r="K1378">
        <f t="shared" si="99"/>
        <v>0.99015040540175214</v>
      </c>
      <c r="L1378">
        <f t="shared" si="99"/>
        <v>0.99342277675000246</v>
      </c>
      <c r="M1378">
        <f t="shared" si="99"/>
        <v>0.99561036374325873</v>
      </c>
    </row>
    <row r="1379" spans="1:13" x14ac:dyDescent="0.2">
      <c r="A1379">
        <f t="shared" si="98"/>
        <v>0.68399999999998007</v>
      </c>
      <c r="B1379">
        <f t="shared" si="97"/>
        <v>0.68399999999998007</v>
      </c>
      <c r="C1379">
        <f t="shared" si="99"/>
        <v>0.77631396938342134</v>
      </c>
      <c r="D1379">
        <f t="shared" si="99"/>
        <v>0.84467881263682454</v>
      </c>
      <c r="E1379">
        <f t="shared" si="99"/>
        <v>0.89356825963541964</v>
      </c>
      <c r="F1379">
        <f t="shared" si="99"/>
        <v>0.92772335357697311</v>
      </c>
      <c r="G1379">
        <f t="shared" si="99"/>
        <v>0.95121566284119885</v>
      </c>
      <c r="H1379">
        <f t="shared" si="99"/>
        <v>0.96720677183117143</v>
      </c>
      <c r="I1379">
        <f t="shared" si="99"/>
        <v>0.97801658388749735</v>
      </c>
      <c r="J1379">
        <f t="shared" si="99"/>
        <v>0.98529016105986522</v>
      </c>
      <c r="K1379">
        <f t="shared" si="99"/>
        <v>0.99016924001266793</v>
      </c>
      <c r="L1379">
        <f t="shared" si="99"/>
        <v>0.99343537461530607</v>
      </c>
      <c r="M1379">
        <f t="shared" si="99"/>
        <v>0.99561878079659649</v>
      </c>
    </row>
    <row r="1380" spans="1:13" x14ac:dyDescent="0.2">
      <c r="A1380">
        <f t="shared" si="98"/>
        <v>0.68449999999998001</v>
      </c>
      <c r="B1380">
        <f t="shared" si="97"/>
        <v>0.68449999999998001</v>
      </c>
      <c r="C1380">
        <f t="shared" si="99"/>
        <v>0.77669224395454028</v>
      </c>
      <c r="D1380">
        <f t="shared" si="99"/>
        <v>0.84495318150045773</v>
      </c>
      <c r="E1380">
        <f t="shared" si="99"/>
        <v>0.89376174859530044</v>
      </c>
      <c r="F1380">
        <f t="shared" si="99"/>
        <v>0.92785727190368572</v>
      </c>
      <c r="G1380">
        <f t="shared" si="99"/>
        <v>0.95130720029138582</v>
      </c>
      <c r="H1380">
        <f t="shared" si="99"/>
        <v>0.96726882170778128</v>
      </c>
      <c r="I1380">
        <f t="shared" si="99"/>
        <v>0.97805841235084068</v>
      </c>
      <c r="J1380">
        <f t="shared" si="99"/>
        <v>0.98531825388930316</v>
      </c>
      <c r="K1380">
        <f t="shared" si="99"/>
        <v>0.99018806121850123</v>
      </c>
      <c r="L1380">
        <f t="shared" si="99"/>
        <v>0.99344796343458952</v>
      </c>
      <c r="M1380">
        <f t="shared" si="99"/>
        <v>0.99562719177044601</v>
      </c>
    </row>
    <row r="1381" spans="1:13" x14ac:dyDescent="0.2">
      <c r="A1381">
        <f t="shared" si="98"/>
        <v>0.68499999999997996</v>
      </c>
      <c r="B1381">
        <f t="shared" si="97"/>
        <v>0.68499999999997996</v>
      </c>
      <c r="C1381">
        <f t="shared" si="99"/>
        <v>0.77707042643202362</v>
      </c>
      <c r="D1381">
        <f t="shared" si="99"/>
        <v>0.84522743904470488</v>
      </c>
      <c r="E1381">
        <f t="shared" si="99"/>
        <v>0.89395513812207295</v>
      </c>
      <c r="F1381">
        <f t="shared" si="99"/>
        <v>0.9279911117542502</v>
      </c>
      <c r="G1381">
        <f t="shared" si="99"/>
        <v>0.95139867970070757</v>
      </c>
      <c r="H1381">
        <f t="shared" si="99"/>
        <v>0.96733083025233957</v>
      </c>
      <c r="I1381">
        <f t="shared" si="99"/>
        <v>0.97810021205829767</v>
      </c>
      <c r="J1381">
        <f t="shared" si="99"/>
        <v>0.98534632700565017</v>
      </c>
      <c r="K1381">
        <f t="shared" si="99"/>
        <v>0.99020686903857413</v>
      </c>
      <c r="L1381">
        <f t="shared" si="99"/>
        <v>0.99346054322094901</v>
      </c>
      <c r="M1381">
        <f t="shared" si="99"/>
        <v>0.99563559667363455</v>
      </c>
    </row>
    <row r="1382" spans="1:13" x14ac:dyDescent="0.2">
      <c r="A1382">
        <f t="shared" si="98"/>
        <v>0.6854999999999799</v>
      </c>
      <c r="B1382">
        <f t="shared" si="97"/>
        <v>0.6854999999999799</v>
      </c>
      <c r="C1382">
        <f t="shared" si="99"/>
        <v>0.77744851690548922</v>
      </c>
      <c r="D1382">
        <f t="shared" si="99"/>
        <v>0.84550158539593689</v>
      </c>
      <c r="E1382">
        <f t="shared" si="99"/>
        <v>0.89414842833935826</v>
      </c>
      <c r="F1382">
        <f t="shared" si="99"/>
        <v>0.92812487323188508</v>
      </c>
      <c r="G1382">
        <f t="shared" si="99"/>
        <v>0.95149010114829125</v>
      </c>
      <c r="H1382">
        <f t="shared" si="99"/>
        <v>0.96739279752251717</v>
      </c>
      <c r="I1382">
        <f t="shared" si="99"/>
        <v>0.97814198305060551</v>
      </c>
      <c r="J1382">
        <f t="shared" si="99"/>
        <v>0.98537438043711323</v>
      </c>
      <c r="K1382">
        <f t="shared" si="99"/>
        <v>0.9902256634921669</v>
      </c>
      <c r="L1382">
        <f t="shared" si="99"/>
        <v>0.99347311398745231</v>
      </c>
      <c r="M1382">
        <f t="shared" si="99"/>
        <v>0.99564399551496996</v>
      </c>
    </row>
    <row r="1383" spans="1:13" x14ac:dyDescent="0.2">
      <c r="A1383">
        <f t="shared" si="98"/>
        <v>0.68599999999997985</v>
      </c>
      <c r="B1383">
        <f t="shared" si="97"/>
        <v>0.68599999999997985</v>
      </c>
      <c r="C1383">
        <f t="shared" si="99"/>
        <v>0.77782651546440251</v>
      </c>
      <c r="D1383">
        <f t="shared" si="99"/>
        <v>0.84577562068028955</v>
      </c>
      <c r="E1383">
        <f t="shared" si="99"/>
        <v>0.89434161937053402</v>
      </c>
      <c r="F1383">
        <f t="shared" si="99"/>
        <v>0.92825855643959798</v>
      </c>
      <c r="G1383">
        <f t="shared" si="99"/>
        <v>0.95158146471309846</v>
      </c>
      <c r="H1383">
        <f t="shared" si="99"/>
        <v>0.9674547235758626</v>
      </c>
      <c r="I1383">
        <f t="shared" si="99"/>
        <v>0.97818372536841347</v>
      </c>
      <c r="J1383">
        <f t="shared" si="99"/>
        <v>0.98540241421183816</v>
      </c>
      <c r="K1383">
        <f t="shared" si="99"/>
        <v>0.99024444459851801</v>
      </c>
      <c r="L1383">
        <f t="shared" si="99"/>
        <v>0.99348567574713875</v>
      </c>
      <c r="M1383">
        <f t="shared" si="99"/>
        <v>0.99565238830324099</v>
      </c>
    </row>
    <row r="1384" spans="1:13" x14ac:dyDescent="0.2">
      <c r="A1384">
        <f t="shared" si="98"/>
        <v>0.68649999999997979</v>
      </c>
      <c r="B1384">
        <f t="shared" si="97"/>
        <v>0.68649999999997979</v>
      </c>
      <c r="C1384">
        <f t="shared" si="97"/>
        <v>0.77820442219807695</v>
      </c>
      <c r="D1384">
        <f t="shared" si="97"/>
        <v>0.84604954502366336</v>
      </c>
      <c r="E1384">
        <f t="shared" si="97"/>
        <v>0.89453471133873452</v>
      </c>
      <c r="F1384">
        <f t="shared" si="97"/>
        <v>0.92839216148018622</v>
      </c>
      <c r="G1384">
        <f t="shared" si="97"/>
        <v>0.95167277047392596</v>
      </c>
      <c r="H1384">
        <f t="shared" si="97"/>
        <v>0.96751660846980214</v>
      </c>
      <c r="I1384">
        <f t="shared" si="97"/>
        <v>0.9782254390522841</v>
      </c>
      <c r="J1384">
        <f t="shared" si="97"/>
        <v>0.9854304283579105</v>
      </c>
      <c r="K1384">
        <f t="shared" si="97"/>
        <v>0.99026321237682413</v>
      </c>
      <c r="L1384">
        <f t="shared" si="97"/>
        <v>0.99349822851301917</v>
      </c>
      <c r="M1384">
        <f t="shared" si="97"/>
        <v>0.99566077504721706</v>
      </c>
    </row>
    <row r="1385" spans="1:13" x14ac:dyDescent="0.2">
      <c r="A1385">
        <f t="shared" si="98"/>
        <v>0.68699999999997974</v>
      </c>
      <c r="B1385">
        <f t="shared" si="97"/>
        <v>0.68699999999997974</v>
      </c>
      <c r="C1385">
        <f t="shared" si="97"/>
        <v>0.77858223719567388</v>
      </c>
      <c r="D1385">
        <f t="shared" si="97"/>
        <v>0.84632335855172491</v>
      </c>
      <c r="E1385">
        <f t="shared" si="97"/>
        <v>0.89472770436685189</v>
      </c>
      <c r="F1385">
        <f t="shared" si="97"/>
        <v>0.92852568845623729</v>
      </c>
      <c r="G1385">
        <f t="shared" si="97"/>
        <v>0.95176401850940551</v>
      </c>
      <c r="H1385">
        <f t="shared" si="97"/>
        <v>0.96757845226164063</v>
      </c>
      <c r="I1385">
        <f t="shared" si="97"/>
        <v>0.97826712414269301</v>
      </c>
      <c r="J1385">
        <f t="shared" si="97"/>
        <v>0.98545842290335472</v>
      </c>
      <c r="K1385">
        <f t="shared" si="97"/>
        <v>0.99028196684624059</v>
      </c>
      <c r="L1385">
        <f t="shared" si="97"/>
        <v>0.99351077229807638</v>
      </c>
      <c r="M1385">
        <f t="shared" si="97"/>
        <v>0.99566915575564863</v>
      </c>
    </row>
    <row r="1386" spans="1:13" x14ac:dyDescent="0.2">
      <c r="A1386">
        <f t="shared" si="98"/>
        <v>0.68749999999997968</v>
      </c>
      <c r="B1386">
        <f t="shared" si="97"/>
        <v>0.68749999999997968</v>
      </c>
      <c r="C1386">
        <f t="shared" si="97"/>
        <v>0.77895996054620364</v>
      </c>
      <c r="D1386">
        <f t="shared" si="97"/>
        <v>0.84659706138990676</v>
      </c>
      <c r="E1386">
        <f t="shared" si="97"/>
        <v>0.89492059857753636</v>
      </c>
      <c r="F1386">
        <f t="shared" si="97"/>
        <v>0.92865913747012951</v>
      </c>
      <c r="G1386">
        <f t="shared" si="97"/>
        <v>0.95185520889800534</v>
      </c>
      <c r="H1386">
        <f t="shared" si="97"/>
        <v>0.9676402550085611</v>
      </c>
      <c r="I1386">
        <f t="shared" si="97"/>
        <v>0.97830878068002902</v>
      </c>
      <c r="J1386">
        <f t="shared" si="97"/>
        <v>0.98548639787613534</v>
      </c>
      <c r="K1386">
        <f t="shared" si="97"/>
        <v>0.99030070802588099</v>
      </c>
      <c r="L1386">
        <f t="shared" si="97"/>
        <v>0.99352330711526504</v>
      </c>
      <c r="M1386">
        <f t="shared" si="97"/>
        <v>0.99567753043726726</v>
      </c>
    </row>
    <row r="1387" spans="1:13" x14ac:dyDescent="0.2">
      <c r="A1387">
        <f t="shared" si="98"/>
        <v>0.68799999999997963</v>
      </c>
      <c r="B1387">
        <f t="shared" si="97"/>
        <v>0.68799999999997963</v>
      </c>
      <c r="C1387">
        <f t="shared" si="97"/>
        <v>0.77933759233852529</v>
      </c>
      <c r="D1387">
        <f t="shared" si="97"/>
        <v>0.84687065366340875</v>
      </c>
      <c r="E1387">
        <f t="shared" si="97"/>
        <v>0.89511339409319701</v>
      </c>
      <c r="F1387">
        <f t="shared" si="97"/>
        <v>0.92879250862403284</v>
      </c>
      <c r="G1387">
        <f t="shared" si="97"/>
        <v>0.95194634171802961</v>
      </c>
      <c r="H1387">
        <f t="shared" si="97"/>
        <v>0.96770201676762568</v>
      </c>
      <c r="I1387">
        <f t="shared" si="97"/>
        <v>0.97835040870459489</v>
      </c>
      <c r="J1387">
        <f t="shared" si="97"/>
        <v>0.98551435330415649</v>
      </c>
      <c r="K1387">
        <f t="shared" si="97"/>
        <v>0.99031943593481786</v>
      </c>
      <c r="L1387">
        <f t="shared" si="97"/>
        <v>0.99353583297751136</v>
      </c>
      <c r="M1387">
        <f t="shared" si="97"/>
        <v>0.99568589910078542</v>
      </c>
    </row>
    <row r="1388" spans="1:13" x14ac:dyDescent="0.2">
      <c r="A1388">
        <f t="shared" si="98"/>
        <v>0.68849999999997957</v>
      </c>
      <c r="B1388">
        <f t="shared" si="97"/>
        <v>0.68849999999997957</v>
      </c>
      <c r="C1388">
        <f t="shared" si="97"/>
        <v>0.7797151326613474</v>
      </c>
      <c r="D1388">
        <f t="shared" si="97"/>
        <v>0.8471441354971978</v>
      </c>
      <c r="E1388">
        <f t="shared" si="97"/>
        <v>0.89530609103600267</v>
      </c>
      <c r="F1388">
        <f t="shared" si="97"/>
        <v>0.92892580201990871</v>
      </c>
      <c r="G1388">
        <f t="shared" si="97"/>
        <v>0.95203741704761946</v>
      </c>
      <c r="H1388">
        <f t="shared" si="97"/>
        <v>0.96776373759577583</v>
      </c>
      <c r="I1388">
        <f t="shared" si="97"/>
        <v>0.97839200825660688</v>
      </c>
      <c r="J1388">
        <f t="shared" si="97"/>
        <v>0.98554228921526243</v>
      </c>
      <c r="K1388">
        <f t="shared" si="97"/>
        <v>0.9903381505920823</v>
      </c>
      <c r="L1388">
        <f t="shared" si="97"/>
        <v>0.9935483498977139</v>
      </c>
      <c r="M1388">
        <f t="shared" si="97"/>
        <v>0.9956942617548965</v>
      </c>
    </row>
    <row r="1389" spans="1:13" x14ac:dyDescent="0.2">
      <c r="A1389">
        <f t="shared" si="98"/>
        <v>0.68899999999997952</v>
      </c>
      <c r="B1389">
        <f t="shared" si="97"/>
        <v>0.68899999999997952</v>
      </c>
      <c r="C1389">
        <f t="shared" si="97"/>
        <v>0.78009258160322792</v>
      </c>
      <c r="D1389">
        <f t="shared" si="97"/>
        <v>0.84741750701600937</v>
      </c>
      <c r="E1389">
        <f t="shared" si="97"/>
        <v>0.89549868952788203</v>
      </c>
      <c r="F1389">
        <f t="shared" si="97"/>
        <v>0.92905901775951172</v>
      </c>
      <c r="G1389">
        <f t="shared" si="97"/>
        <v>0.9521284349647533</v>
      </c>
      <c r="H1389">
        <f t="shared" si="97"/>
        <v>0.96782541754983253</v>
      </c>
      <c r="I1389">
        <f t="shared" si="97"/>
        <v>0.97843357937619557</v>
      </c>
      <c r="J1389">
        <f t="shared" si="97"/>
        <v>0.98557020563723718</v>
      </c>
      <c r="K1389">
        <f t="shared" si="97"/>
        <v>0.99035685201666457</v>
      </c>
      <c r="L1389">
        <f t="shared" si="97"/>
        <v>0.99356085788874327</v>
      </c>
      <c r="M1389">
        <f t="shared" si="97"/>
        <v>0.99570261840827534</v>
      </c>
    </row>
    <row r="1390" spans="1:13" x14ac:dyDescent="0.2">
      <c r="A1390">
        <f t="shared" si="98"/>
        <v>0.68949999999997946</v>
      </c>
      <c r="B1390">
        <f t="shared" si="97"/>
        <v>0.68949999999997946</v>
      </c>
      <c r="C1390">
        <f t="shared" si="97"/>
        <v>0.78046993925257524</v>
      </c>
      <c r="D1390">
        <f t="shared" si="97"/>
        <v>0.84769076834434742</v>
      </c>
      <c r="E1390">
        <f t="shared" si="97"/>
        <v>0.89569118969052497</v>
      </c>
      <c r="F1390">
        <f t="shared" si="97"/>
        <v>0.92919215594438898</v>
      </c>
      <c r="G1390">
        <f t="shared" si="97"/>
        <v>0.95221939554724733</v>
      </c>
      <c r="H1390">
        <f t="shared" si="97"/>
        <v>0.96788705668649677</v>
      </c>
      <c r="I1390">
        <f t="shared" si="97"/>
        <v>0.97847512210340604</v>
      </c>
      <c r="J1390">
        <f t="shared" si="97"/>
        <v>0.98559810259780567</v>
      </c>
      <c r="K1390">
        <f t="shared" si="97"/>
        <v>0.99037554022751362</v>
      </c>
      <c r="L1390">
        <f t="shared" si="97"/>
        <v>0.99357335696344196</v>
      </c>
      <c r="M1390">
        <f t="shared" si="97"/>
        <v>0.99571096906957779</v>
      </c>
    </row>
    <row r="1391" spans="1:13" x14ac:dyDescent="0.2">
      <c r="A1391">
        <f t="shared" si="98"/>
        <v>0.68999999999997941</v>
      </c>
      <c r="B1391">
        <f t="shared" si="97"/>
        <v>0.68999999999997941</v>
      </c>
      <c r="C1391">
        <f t="shared" si="97"/>
        <v>0.78084720569764798</v>
      </c>
      <c r="D1391">
        <f t="shared" si="97"/>
        <v>0.84796391960648532</v>
      </c>
      <c r="E1391">
        <f t="shared" si="97"/>
        <v>0.89588359164538267</v>
      </c>
      <c r="F1391">
        <f t="shared" si="97"/>
        <v>0.92932521667588175</v>
      </c>
      <c r="G1391">
        <f t="shared" si="97"/>
        <v>0.95231029887275576</v>
      </c>
      <c r="H1391">
        <f t="shared" si="97"/>
        <v>0.96794865506234984</v>
      </c>
      <c r="I1391">
        <f t="shared" si="97"/>
        <v>0.97851663647819775</v>
      </c>
      <c r="J1391">
        <f t="shared" si="97"/>
        <v>0.98562598012463276</v>
      </c>
      <c r="K1391">
        <f t="shared" si="97"/>
        <v>0.99039421524353799</v>
      </c>
      <c r="L1391">
        <f t="shared" si="97"/>
        <v>0.99358584713462494</v>
      </c>
      <c r="M1391">
        <f t="shared" si="97"/>
        <v>0.99571931374744105</v>
      </c>
    </row>
    <row r="1392" spans="1:13" x14ac:dyDescent="0.2">
      <c r="A1392">
        <f t="shared" si="98"/>
        <v>0.69049999999997935</v>
      </c>
      <c r="B1392">
        <f t="shared" si="97"/>
        <v>0.69049999999997935</v>
      </c>
      <c r="C1392">
        <f t="shared" si="97"/>
        <v>0.78122438102655556</v>
      </c>
      <c r="D1392">
        <f t="shared" si="97"/>
        <v>0.84823696092646617</v>
      </c>
      <c r="E1392">
        <f t="shared" si="97"/>
        <v>0.89607589551366829</v>
      </c>
      <c r="F1392">
        <f t="shared" si="97"/>
        <v>0.92945820005512525</v>
      </c>
      <c r="G1392">
        <f t="shared" si="97"/>
        <v>0.95240114501877171</v>
      </c>
      <c r="H1392">
        <f t="shared" si="97"/>
        <v>0.96801021273385368</v>
      </c>
      <c r="I1392">
        <f t="shared" si="97"/>
        <v>0.97855812254044516</v>
      </c>
      <c r="J1392">
        <f t="shared" si="97"/>
        <v>0.98565383824532427</v>
      </c>
      <c r="K1392">
        <f t="shared" si="97"/>
        <v>0.99041287708360504</v>
      </c>
      <c r="L1392">
        <f t="shared" si="97"/>
        <v>0.99359832841507956</v>
      </c>
      <c r="M1392">
        <f t="shared" si="97"/>
        <v>0.99572765245048334</v>
      </c>
    </row>
    <row r="1393" spans="1:13" x14ac:dyDescent="0.2">
      <c r="A1393">
        <f t="shared" si="98"/>
        <v>0.6909999999999793</v>
      </c>
      <c r="B1393">
        <f t="shared" si="97"/>
        <v>0.6909999999999793</v>
      </c>
      <c r="C1393">
        <f t="shared" si="97"/>
        <v>0.7816014653272586</v>
      </c>
      <c r="D1393">
        <f t="shared" si="97"/>
        <v>0.84850989242810382</v>
      </c>
      <c r="E1393">
        <f t="shared" si="97"/>
        <v>0.89626810141635793</v>
      </c>
      <c r="F1393">
        <f t="shared" si="97"/>
        <v>0.92959110618304974</v>
      </c>
      <c r="G1393">
        <f t="shared" si="97"/>
        <v>0.95249193406262733</v>
      </c>
      <c r="H1393">
        <f t="shared" si="97"/>
        <v>0.96807172975735101</v>
      </c>
      <c r="I1393">
        <f t="shared" si="97"/>
        <v>0.97859958032993766</v>
      </c>
      <c r="J1393">
        <f t="shared" si="97"/>
        <v>0.98568167698742681</v>
      </c>
      <c r="K1393">
        <f t="shared" si="97"/>
        <v>0.99043152576654181</v>
      </c>
      <c r="L1393">
        <f t="shared" si="97"/>
        <v>0.99361080081756514</v>
      </c>
      <c r="M1393">
        <f t="shared" si="97"/>
        <v>0.99573598518730477</v>
      </c>
    </row>
    <row r="1394" spans="1:13" x14ac:dyDescent="0.2">
      <c r="A1394">
        <f t="shared" si="98"/>
        <v>0.69149999999997924</v>
      </c>
      <c r="B1394">
        <f t="shared" si="97"/>
        <v>0.69149999999997924</v>
      </c>
      <c r="C1394">
        <f t="shared" si="97"/>
        <v>0.78197845868756921</v>
      </c>
      <c r="D1394">
        <f t="shared" si="97"/>
        <v>0.84878271423498308</v>
      </c>
      <c r="E1394">
        <f t="shared" si="97"/>
        <v>0.89646020947419114</v>
      </c>
      <c r="F1394">
        <f t="shared" si="97"/>
        <v>0.92972393516038077</v>
      </c>
      <c r="G1394">
        <f t="shared" si="97"/>
        <v>0.95258266608149411</v>
      </c>
      <c r="H1394">
        <f t="shared" si="97"/>
        <v>0.96813320618906618</v>
      </c>
      <c r="I1394">
        <f t="shared" si="97"/>
        <v>0.97864100988638014</v>
      </c>
      <c r="J1394">
        <f t="shared" si="97"/>
        <v>0.98570949637842808</v>
      </c>
      <c r="K1394">
        <f t="shared" si="97"/>
        <v>0.99045016131113461</v>
      </c>
      <c r="L1394">
        <f t="shared" si="97"/>
        <v>0.99362326435481396</v>
      </c>
      <c r="M1394">
        <f t="shared" si="97"/>
        <v>0.99574431196648627</v>
      </c>
    </row>
    <row r="1395" spans="1:13" x14ac:dyDescent="0.2">
      <c r="A1395">
        <f t="shared" si="98"/>
        <v>0.69199999999997919</v>
      </c>
      <c r="B1395">
        <f t="shared" si="97"/>
        <v>0.69199999999997919</v>
      </c>
      <c r="C1395">
        <f t="shared" si="97"/>
        <v>0.78235536119515137</v>
      </c>
      <c r="D1395">
        <f t="shared" si="97"/>
        <v>0.84905542647046039</v>
      </c>
      <c r="E1395">
        <f t="shared" si="97"/>
        <v>0.89665221980767118</v>
      </c>
      <c r="F1395">
        <f t="shared" si="97"/>
        <v>0.92985668708763991</v>
      </c>
      <c r="G1395">
        <f t="shared" si="97"/>
        <v>0.95267334115238367</v>
      </c>
      <c r="H1395">
        <f t="shared" si="97"/>
        <v>0.96819464208510486</v>
      </c>
      <c r="I1395">
        <f t="shared" si="97"/>
        <v>0.97868241124939304</v>
      </c>
      <c r="J1395">
        <f t="shared" si="97"/>
        <v>0.98573729644575658</v>
      </c>
      <c r="K1395">
        <f t="shared" si="97"/>
        <v>0.99046878373612979</v>
      </c>
      <c r="L1395">
        <f t="shared" si="97"/>
        <v>0.99363571903953063</v>
      </c>
      <c r="M1395">
        <f t="shared" si="97"/>
        <v>0.99575263279659065</v>
      </c>
    </row>
    <row r="1396" spans="1:13" x14ac:dyDescent="0.2">
      <c r="A1396">
        <f t="shared" si="98"/>
        <v>0.69249999999997913</v>
      </c>
      <c r="B1396">
        <f t="shared" si="97"/>
        <v>0.69249999999997913</v>
      </c>
      <c r="C1396">
        <f t="shared" si="97"/>
        <v>0.78273217293752129</v>
      </c>
      <c r="D1396">
        <f t="shared" si="97"/>
        <v>0.84932802925766471</v>
      </c>
      <c r="E1396">
        <f t="shared" si="97"/>
        <v>0.8968441325370663</v>
      </c>
      <c r="F1396">
        <f t="shared" si="97"/>
        <v>0.92998936206514504</v>
      </c>
      <c r="G1396">
        <f t="shared" si="97"/>
        <v>0.9527639593521483</v>
      </c>
      <c r="H1396">
        <f t="shared" si="97"/>
        <v>0.96825603750145506</v>
      </c>
      <c r="I1396">
        <f t="shared" si="97"/>
        <v>0.97872378445851249</v>
      </c>
      <c r="J1396">
        <f t="shared" si="97"/>
        <v>0.98576507721678264</v>
      </c>
      <c r="K1396">
        <f t="shared" si="97"/>
        <v>0.99048739306023281</v>
      </c>
      <c r="L1396">
        <f t="shared" si="97"/>
        <v>0.99364816488439234</v>
      </c>
      <c r="M1396">
        <f t="shared" si="97"/>
        <v>0.99576094768616208</v>
      </c>
    </row>
    <row r="1397" spans="1:13" x14ac:dyDescent="0.2">
      <c r="A1397">
        <f t="shared" si="98"/>
        <v>0.69299999999997908</v>
      </c>
      <c r="B1397">
        <f t="shared" si="97"/>
        <v>0.69299999999997908</v>
      </c>
      <c r="C1397">
        <f t="shared" si="97"/>
        <v>0.78310889400204753</v>
      </c>
      <c r="D1397">
        <f t="shared" si="97"/>
        <v>0.84960052271949738</v>
      </c>
      <c r="E1397">
        <f t="shared" si="97"/>
        <v>0.89703594778240969</v>
      </c>
      <c r="F1397">
        <f t="shared" si="97"/>
        <v>0.93012196019301141</v>
      </c>
      <c r="G1397">
        <f t="shared" si="97"/>
        <v>0.95285452075748067</v>
      </c>
      <c r="H1397">
        <f t="shared" si="97"/>
        <v>0.96831739249398685</v>
      </c>
      <c r="I1397">
        <f t="shared" si="97"/>
        <v>0.97876512955319106</v>
      </c>
      <c r="J1397">
        <f t="shared" si="97"/>
        <v>0.98579283871881784</v>
      </c>
      <c r="K1397">
        <f t="shared" si="97"/>
        <v>0.99050598930210965</v>
      </c>
      <c r="L1397">
        <f t="shared" si="97"/>
        <v>0.99366060190204908</v>
      </c>
      <c r="M1397">
        <f t="shared" si="97"/>
        <v>0.99576925664372629</v>
      </c>
    </row>
    <row r="1398" spans="1:13" x14ac:dyDescent="0.2">
      <c r="A1398">
        <f t="shared" si="98"/>
        <v>0.69349999999997902</v>
      </c>
      <c r="B1398">
        <f t="shared" si="97"/>
        <v>0.69349999999997902</v>
      </c>
      <c r="C1398">
        <f t="shared" si="97"/>
        <v>0.7834855244759521</v>
      </c>
      <c r="D1398">
        <f t="shared" si="97"/>
        <v>0.84987290697863371</v>
      </c>
      <c r="E1398">
        <f t="shared" si="97"/>
        <v>0.89722766566350087</v>
      </c>
      <c r="F1398">
        <f t="shared" si="97"/>
        <v>0.93025448157115154</v>
      </c>
      <c r="G1398">
        <f t="shared" si="97"/>
        <v>0.95294502544491533</v>
      </c>
      <c r="H1398">
        <f t="shared" si="97"/>
        <v>0.96837870711845297</v>
      </c>
      <c r="I1398">
        <f t="shared" si="97"/>
        <v>0.97880644657279703</v>
      </c>
      <c r="J1398">
        <f t="shared" si="97"/>
        <v>0.9858205809791154</v>
      </c>
      <c r="K1398">
        <f t="shared" si="97"/>
        <v>0.99052457248038561</v>
      </c>
      <c r="L1398">
        <f t="shared" si="97"/>
        <v>0.99367303010512364</v>
      </c>
      <c r="M1398">
        <f t="shared" si="97"/>
        <v>0.9957775596777908</v>
      </c>
    </row>
    <row r="1399" spans="1:13" x14ac:dyDescent="0.2">
      <c r="A1399">
        <f t="shared" si="98"/>
        <v>0.69399999999997897</v>
      </c>
      <c r="B1399">
        <f t="shared" si="97"/>
        <v>0.69399999999997897</v>
      </c>
      <c r="C1399">
        <f t="shared" si="97"/>
        <v>0.78386206444630979</v>
      </c>
      <c r="D1399">
        <f t="shared" si="97"/>
        <v>0.85014518215752266</v>
      </c>
      <c r="E1399">
        <f t="shared" si="97"/>
        <v>0.89741928629990553</v>
      </c>
      <c r="F1399">
        <f t="shared" si="97"/>
        <v>0.93038692629927655</v>
      </c>
      <c r="G1399">
        <f t="shared" si="97"/>
        <v>0.95303547349082829</v>
      </c>
      <c r="H1399">
        <f t="shared" si="97"/>
        <v>0.96843998143048915</v>
      </c>
      <c r="I1399">
        <f t="shared" si="97"/>
        <v>0.97884773555661575</v>
      </c>
      <c r="J1399">
        <f t="shared" si="97"/>
        <v>0.98584830402487034</v>
      </c>
      <c r="K1399">
        <f t="shared" si="97"/>
        <v>0.99054314261364651</v>
      </c>
      <c r="L1399">
        <f t="shared" si="97"/>
        <v>0.99368544950621163</v>
      </c>
      <c r="M1399">
        <f t="shared" si="97"/>
        <v>0.99578585679684439</v>
      </c>
    </row>
    <row r="1400" spans="1:13" x14ac:dyDescent="0.2">
      <c r="A1400">
        <f t="shared" si="98"/>
        <v>0.69449999999997891</v>
      </c>
      <c r="B1400">
        <f t="shared" si="97"/>
        <v>0.69449999999997891</v>
      </c>
      <c r="C1400">
        <f t="shared" si="97"/>
        <v>0.78423851400004918</v>
      </c>
      <c r="D1400">
        <f t="shared" si="97"/>
        <v>0.850417348378388</v>
      </c>
      <c r="E1400">
        <f t="shared" si="97"/>
        <v>0.89761080981095664</v>
      </c>
      <c r="F1400">
        <f t="shared" si="97"/>
        <v>0.93051929447689596</v>
      </c>
      <c r="G1400">
        <f t="shared" si="97"/>
        <v>0.95312586497143792</v>
      </c>
      <c r="H1400">
        <f t="shared" si="97"/>
        <v>0.96850121548561452</v>
      </c>
      <c r="I1400">
        <f t="shared" si="97"/>
        <v>0.97888899654384909</v>
      </c>
      <c r="J1400">
        <f t="shared" si="97"/>
        <v>0.98587600788322005</v>
      </c>
      <c r="K1400">
        <f t="shared" si="97"/>
        <v>0.99056169972043817</v>
      </c>
      <c r="L1400">
        <f t="shared" si="97"/>
        <v>0.99369786011788153</v>
      </c>
      <c r="M1400">
        <f t="shared" si="97"/>
        <v>0.99579414800935806</v>
      </c>
    </row>
    <row r="1401" spans="1:13" x14ac:dyDescent="0.2">
      <c r="A1401">
        <f t="shared" si="98"/>
        <v>0.69499999999997886</v>
      </c>
      <c r="B1401">
        <f t="shared" si="97"/>
        <v>0.69499999999997886</v>
      </c>
      <c r="C1401">
        <f t="shared" si="97"/>
        <v>0.78461487322395307</v>
      </c>
      <c r="D1401">
        <f t="shared" si="97"/>
        <v>0.85068940576322849</v>
      </c>
      <c r="E1401">
        <f t="shared" si="97"/>
        <v>0.89780223631575495</v>
      </c>
      <c r="F1401">
        <f t="shared" si="97"/>
        <v>0.93065158620331878</v>
      </c>
      <c r="G1401">
        <f t="shared" si="97"/>
        <v>0.95321619996280504</v>
      </c>
      <c r="H1401">
        <f t="shared" si="97"/>
        <v>0.96856240933923166</v>
      </c>
      <c r="I1401">
        <f t="shared" si="97"/>
        <v>0.97893022957361597</v>
      </c>
      <c r="J1401">
        <f t="shared" si="97"/>
        <v>0.98590369258124355</v>
      </c>
      <c r="K1401">
        <f t="shared" si="97"/>
        <v>0.9905802438192669</v>
      </c>
      <c r="L1401">
        <f t="shared" si="97"/>
        <v>0.99371026195267498</v>
      </c>
      <c r="M1401">
        <f t="shared" si="97"/>
        <v>0.99580243332378438</v>
      </c>
    </row>
    <row r="1402" spans="1:13" x14ac:dyDescent="0.2">
      <c r="A1402">
        <f t="shared" si="98"/>
        <v>0.6954999999999788</v>
      </c>
      <c r="B1402">
        <f t="shared" ref="B1402:M1423" si="100">POWER($A1402,B$8)</f>
        <v>0.6954999999999788</v>
      </c>
      <c r="C1402">
        <f t="shared" si="100"/>
        <v>0.78499114220465827</v>
      </c>
      <c r="D1402">
        <f t="shared" si="100"/>
        <v>0.85096135443381871</v>
      </c>
      <c r="E1402">
        <f t="shared" si="100"/>
        <v>0.8979935659331697</v>
      </c>
      <c r="F1402">
        <f t="shared" si="100"/>
        <v>0.93078380157765361</v>
      </c>
      <c r="G1402">
        <f t="shared" si="100"/>
        <v>0.95330647854083372</v>
      </c>
      <c r="H1402">
        <f t="shared" si="100"/>
        <v>0.96862356304662744</v>
      </c>
      <c r="I1402">
        <f t="shared" si="100"/>
        <v>0.97897143468495262</v>
      </c>
      <c r="J1402">
        <f t="shared" si="100"/>
        <v>0.98593135814596267</v>
      </c>
      <c r="K1402">
        <f t="shared" si="100"/>
        <v>0.99059877492859916</v>
      </c>
      <c r="L1402">
        <f t="shared" si="100"/>
        <v>0.99372265502310664</v>
      </c>
      <c r="M1402">
        <f t="shared" si="100"/>
        <v>0.9958107127485577</v>
      </c>
    </row>
    <row r="1403" spans="1:13" x14ac:dyDescent="0.2">
      <c r="A1403">
        <f t="shared" si="98"/>
        <v>0.69599999999997875</v>
      </c>
      <c r="B1403">
        <f t="shared" si="100"/>
        <v>0.69599999999997875</v>
      </c>
      <c r="C1403">
        <f t="shared" si="100"/>
        <v>0.78536732102865647</v>
      </c>
      <c r="D1403">
        <f t="shared" si="100"/>
        <v>0.85123319451170965</v>
      </c>
      <c r="E1403">
        <f t="shared" si="100"/>
        <v>0.89818479878183899</v>
      </c>
      <c r="F1403">
        <f t="shared" si="100"/>
        <v>0.93091594069880979</v>
      </c>
      <c r="G1403">
        <f t="shared" si="100"/>
        <v>0.9533967007812717</v>
      </c>
      <c r="H1403">
        <f t="shared" si="100"/>
        <v>0.96868467666297264</v>
      </c>
      <c r="I1403">
        <f t="shared" si="100"/>
        <v>0.97901261191681255</v>
      </c>
      <c r="J1403">
        <f t="shared" si="100"/>
        <v>0.98595900460434149</v>
      </c>
      <c r="K1403">
        <f t="shared" si="100"/>
        <v>0.99061729306686208</v>
      </c>
      <c r="L1403">
        <f t="shared" si="100"/>
        <v>0.99373503934166429</v>
      </c>
      <c r="M1403">
        <f t="shared" si="100"/>
        <v>0.9958189862920942</v>
      </c>
    </row>
    <row r="1404" spans="1:13" x14ac:dyDescent="0.2">
      <c r="A1404">
        <f t="shared" si="98"/>
        <v>0.69649999999997869</v>
      </c>
      <c r="B1404">
        <f t="shared" si="100"/>
        <v>0.69649999999997869</v>
      </c>
      <c r="C1404">
        <f t="shared" si="100"/>
        <v>0.7857434097822944</v>
      </c>
      <c r="D1404">
        <f t="shared" si="100"/>
        <v>0.85150492611822903</v>
      </c>
      <c r="E1404">
        <f t="shared" si="100"/>
        <v>0.89837593498017054</v>
      </c>
      <c r="F1404">
        <f t="shared" si="100"/>
        <v>0.93104800366549723</v>
      </c>
      <c r="G1404">
        <f t="shared" si="100"/>
        <v>0.95348686675971028</v>
      </c>
      <c r="H1404">
        <f t="shared" si="100"/>
        <v>0.96874575024332288</v>
      </c>
      <c r="I1404">
        <f t="shared" si="100"/>
        <v>0.97905376130806732</v>
      </c>
      <c r="J1404">
        <f t="shared" si="100"/>
        <v>0.98598663198328673</v>
      </c>
      <c r="K1404">
        <f t="shared" si="100"/>
        <v>0.99063579825244352</v>
      </c>
      <c r="L1404">
        <f t="shared" si="100"/>
        <v>0.9937474149208092</v>
      </c>
      <c r="M1404">
        <f t="shared" si="100"/>
        <v>0.99582725396279237</v>
      </c>
    </row>
    <row r="1405" spans="1:13" x14ac:dyDescent="0.2">
      <c r="A1405">
        <f t="shared" si="98"/>
        <v>0.69699999999997864</v>
      </c>
      <c r="B1405">
        <f t="shared" si="100"/>
        <v>0.69699999999997864</v>
      </c>
      <c r="C1405">
        <f t="shared" si="100"/>
        <v>0.78611940855177387</v>
      </c>
      <c r="D1405">
        <f t="shared" si="100"/>
        <v>0.85177654937448222</v>
      </c>
      <c r="E1405">
        <f t="shared" si="100"/>
        <v>0.8985669746463425</v>
      </c>
      <c r="F1405">
        <f t="shared" si="100"/>
        <v>0.93117999057622758</v>
      </c>
      <c r="G1405">
        <f t="shared" si="100"/>
        <v>0.95357697655158569</v>
      </c>
      <c r="H1405">
        <f t="shared" si="100"/>
        <v>0.96880678384261865</v>
      </c>
      <c r="I1405">
        <f t="shared" si="100"/>
        <v>0.97909488289750601</v>
      </c>
      <c r="J1405">
        <f t="shared" si="100"/>
        <v>0.98601424030964813</v>
      </c>
      <c r="K1405">
        <f t="shared" si="100"/>
        <v>0.99065429050369191</v>
      </c>
      <c r="L1405">
        <f t="shared" si="100"/>
        <v>0.99375978177297575</v>
      </c>
      <c r="M1405">
        <f t="shared" si="100"/>
        <v>0.99583551576903218</v>
      </c>
    </row>
    <row r="1406" spans="1:13" x14ac:dyDescent="0.2">
      <c r="A1406">
        <f t="shared" si="98"/>
        <v>0.69749999999997858</v>
      </c>
      <c r="B1406">
        <f t="shared" si="100"/>
        <v>0.69749999999997858</v>
      </c>
      <c r="C1406">
        <f t="shared" si="100"/>
        <v>0.78649531742315304</v>
      </c>
      <c r="D1406">
        <f t="shared" si="100"/>
        <v>0.8520480644013525</v>
      </c>
      <c r="E1406">
        <f t="shared" si="100"/>
        <v>0.89875791789830362</v>
      </c>
      <c r="F1406">
        <f t="shared" si="100"/>
        <v>0.93131190152931431</v>
      </c>
      <c r="G1406">
        <f t="shared" si="100"/>
        <v>0.95366703023217847</v>
      </c>
      <c r="H1406">
        <f t="shared" si="100"/>
        <v>0.96886777751568576</v>
      </c>
      <c r="I1406">
        <f t="shared" si="100"/>
        <v>0.97913597672383623</v>
      </c>
      <c r="J1406">
        <f t="shared" si="100"/>
        <v>0.98604182961021813</v>
      </c>
      <c r="K1406">
        <f t="shared" si="100"/>
        <v>0.99067276983891683</v>
      </c>
      <c r="L1406">
        <f t="shared" si="100"/>
        <v>0.99377213991057167</v>
      </c>
      <c r="M1406">
        <f t="shared" si="100"/>
        <v>0.99584377171917593</v>
      </c>
    </row>
    <row r="1407" spans="1:13" x14ac:dyDescent="0.2">
      <c r="A1407">
        <f t="shared" si="98"/>
        <v>0.69799999999997853</v>
      </c>
      <c r="B1407">
        <f t="shared" si="100"/>
        <v>0.69799999999997853</v>
      </c>
      <c r="C1407">
        <f t="shared" si="100"/>
        <v>0.78687113648234552</v>
      </c>
      <c r="D1407">
        <f t="shared" si="100"/>
        <v>0.85231947131950159</v>
      </c>
      <c r="E1407">
        <f t="shared" si="100"/>
        <v>0.89894876485377428</v>
      </c>
      <c r="F1407">
        <f t="shared" si="100"/>
        <v>0.93144373662287361</v>
      </c>
      <c r="G1407">
        <f t="shared" si="100"/>
        <v>0.95375702787661476</v>
      </c>
      <c r="H1407">
        <f t="shared" si="100"/>
        <v>0.96892873131723545</v>
      </c>
      <c r="I1407">
        <f t="shared" si="100"/>
        <v>0.97917704282568396</v>
      </c>
      <c r="J1407">
        <f t="shared" si="100"/>
        <v>0.98606939991173259</v>
      </c>
      <c r="K1407">
        <f t="shared" si="100"/>
        <v>0.99069123627638844</v>
      </c>
      <c r="L1407">
        <f t="shared" si="100"/>
        <v>0.99378448934597841</v>
      </c>
      <c r="M1407">
        <f t="shared" si="100"/>
        <v>0.99585202182156807</v>
      </c>
    </row>
    <row r="1408" spans="1:13" x14ac:dyDescent="0.2">
      <c r="A1408">
        <f t="shared" si="98"/>
        <v>0.69849999999997847</v>
      </c>
      <c r="B1408">
        <f t="shared" si="100"/>
        <v>0.69849999999997847</v>
      </c>
      <c r="C1408">
        <f t="shared" si="100"/>
        <v>0.7872468658151216</v>
      </c>
      <c r="D1408">
        <f t="shared" si="100"/>
        <v>0.85259077024937069</v>
      </c>
      <c r="E1408">
        <f t="shared" si="100"/>
        <v>0.89913951563024685</v>
      </c>
      <c r="F1408">
        <f t="shared" si="100"/>
        <v>0.93157549595482458</v>
      </c>
      <c r="G1408">
        <f t="shared" si="100"/>
        <v>0.95384696955986625</v>
      </c>
      <c r="H1408">
        <f t="shared" si="100"/>
        <v>0.96898964530186515</v>
      </c>
      <c r="I1408">
        <f t="shared" si="100"/>
        <v>0.9792180812415936</v>
      </c>
      <c r="J1408">
        <f t="shared" si="100"/>
        <v>0.98609695124087071</v>
      </c>
      <c r="K1408">
        <f t="shared" si="100"/>
        <v>0.99070968983433827</v>
      </c>
      <c r="L1408">
        <f t="shared" si="100"/>
        <v>0.99379683009155073</v>
      </c>
      <c r="M1408">
        <f t="shared" si="100"/>
        <v>0.99586026608453504</v>
      </c>
    </row>
    <row r="1409" spans="1:13" x14ac:dyDescent="0.2">
      <c r="A1409">
        <f t="shared" si="98"/>
        <v>0.69899999999997842</v>
      </c>
      <c r="B1409">
        <f t="shared" si="100"/>
        <v>0.69899999999997842</v>
      </c>
      <c r="C1409">
        <f t="shared" si="100"/>
        <v>0.78762250550710833</v>
      </c>
      <c r="D1409">
        <f t="shared" si="100"/>
        <v>0.85286196131118042</v>
      </c>
      <c r="E1409">
        <f t="shared" si="100"/>
        <v>0.89933017034498641</v>
      </c>
      <c r="F1409">
        <f t="shared" si="100"/>
        <v>0.93170717962289007</v>
      </c>
      <c r="G1409">
        <f t="shared" si="100"/>
        <v>0.95393685535675088</v>
      </c>
      <c r="H1409">
        <f t="shared" si="100"/>
        <v>0.96905051952405818</v>
      </c>
      <c r="I1409">
        <f t="shared" si="100"/>
        <v>0.9792590920100287</v>
      </c>
      <c r="J1409">
        <f t="shared" si="100"/>
        <v>0.98612448362425476</v>
      </c>
      <c r="K1409">
        <f t="shared" si="100"/>
        <v>0.99072813053095909</v>
      </c>
      <c r="L1409">
        <f t="shared" si="100"/>
        <v>0.99380916215961723</v>
      </c>
      <c r="M1409">
        <f t="shared" si="100"/>
        <v>0.99586850451638553</v>
      </c>
    </row>
    <row r="1410" spans="1:13" x14ac:dyDescent="0.2">
      <c r="A1410">
        <f t="shared" si="98"/>
        <v>0.69949999999997836</v>
      </c>
      <c r="B1410">
        <f t="shared" si="100"/>
        <v>0.69949999999997836</v>
      </c>
      <c r="C1410">
        <f t="shared" si="100"/>
        <v>0.78799805564379</v>
      </c>
      <c r="D1410">
        <f t="shared" si="100"/>
        <v>0.853133044624932</v>
      </c>
      <c r="E1410">
        <f t="shared" si="100"/>
        <v>0.89952072911503123</v>
      </c>
      <c r="F1410">
        <f t="shared" si="100"/>
        <v>0.93183878772459705</v>
      </c>
      <c r="G1410">
        <f t="shared" si="100"/>
        <v>0.95402668534193302</v>
      </c>
      <c r="H1410">
        <f t="shared" si="100"/>
        <v>0.9691113540381846</v>
      </c>
      <c r="I1410">
        <f t="shared" si="100"/>
        <v>0.97930007516937168</v>
      </c>
      <c r="J1410">
        <f t="shared" si="100"/>
        <v>0.98615199708845114</v>
      </c>
      <c r="K1410">
        <f t="shared" si="100"/>
        <v>0.99074655838440473</v>
      </c>
      <c r="L1410">
        <f t="shared" si="100"/>
        <v>0.99382148556248007</v>
      </c>
      <c r="M1410">
        <f t="shared" si="100"/>
        <v>0.99587673712541047</v>
      </c>
    </row>
    <row r="1411" spans="1:13" x14ac:dyDescent="0.2">
      <c r="A1411">
        <f t="shared" si="98"/>
        <v>0.69999999999997831</v>
      </c>
      <c r="B1411">
        <f t="shared" si="100"/>
        <v>0.69999999999997831</v>
      </c>
      <c r="C1411">
        <f t="shared" si="100"/>
        <v>0.788373516310508</v>
      </c>
      <c r="D1411">
        <f t="shared" si="100"/>
        <v>0.85340402031040719</v>
      </c>
      <c r="E1411">
        <f t="shared" si="100"/>
        <v>0.89971119205719352</v>
      </c>
      <c r="F1411">
        <f t="shared" si="100"/>
        <v>0.93197032035727712</v>
      </c>
      <c r="G1411">
        <f t="shared" si="100"/>
        <v>0.95411645958992386</v>
      </c>
      <c r="H1411">
        <f t="shared" si="100"/>
        <v>0.96917214889850123</v>
      </c>
      <c r="I1411">
        <f t="shared" si="100"/>
        <v>0.97934103075792434</v>
      </c>
      <c r="J1411">
        <f t="shared" si="100"/>
        <v>0.98617949165996965</v>
      </c>
      <c r="K1411">
        <f t="shared" si="100"/>
        <v>0.99076497341279079</v>
      </c>
      <c r="L1411">
        <f t="shared" si="100"/>
        <v>0.99383380031241519</v>
      </c>
      <c r="M1411">
        <f t="shared" si="100"/>
        <v>0.99588496391988313</v>
      </c>
    </row>
    <row r="1412" spans="1:13" x14ac:dyDescent="0.2">
      <c r="A1412">
        <f t="shared" si="98"/>
        <v>0.70049999999997825</v>
      </c>
      <c r="B1412">
        <f t="shared" si="100"/>
        <v>0.70049999999997825</v>
      </c>
      <c r="C1412">
        <f t="shared" si="100"/>
        <v>0.78874888759246176</v>
      </c>
      <c r="D1412">
        <f t="shared" si="100"/>
        <v>0.85367488848716933</v>
      </c>
      <c r="E1412">
        <f t="shared" si="100"/>
        <v>0.89990155928806004</v>
      </c>
      <c r="F1412">
        <f t="shared" si="100"/>
        <v>0.93210177761806734</v>
      </c>
      <c r="G1412">
        <f t="shared" si="100"/>
        <v>0.95420617817508224</v>
      </c>
      <c r="H1412">
        <f t="shared" si="100"/>
        <v>0.96923290415915231</v>
      </c>
      <c r="I1412">
        <f t="shared" si="100"/>
        <v>0.9793819588139081</v>
      </c>
      <c r="J1412">
        <f t="shared" si="100"/>
        <v>0.98620696736526436</v>
      </c>
      <c r="K1412">
        <f t="shared" si="100"/>
        <v>0.99078337563419394</v>
      </c>
      <c r="L1412">
        <f t="shared" si="100"/>
        <v>0.99384610642167248</v>
      </c>
      <c r="M1412">
        <f t="shared" si="100"/>
        <v>0.995893184908059</v>
      </c>
    </row>
    <row r="1413" spans="1:13" x14ac:dyDescent="0.2">
      <c r="A1413">
        <f t="shared" si="98"/>
        <v>0.7009999999999782</v>
      </c>
      <c r="B1413">
        <f t="shared" si="100"/>
        <v>0.7009999999999782</v>
      </c>
      <c r="C1413">
        <f t="shared" si="100"/>
        <v>0.78912416957470877</v>
      </c>
      <c r="D1413">
        <f t="shared" si="100"/>
        <v>0.85394564927456362</v>
      </c>
      <c r="E1413">
        <f t="shared" si="100"/>
        <v>0.90009183092399236</v>
      </c>
      <c r="F1413">
        <f t="shared" si="100"/>
        <v>0.93223315960391018</v>
      </c>
      <c r="G1413">
        <f t="shared" si="100"/>
        <v>0.95429584117161481</v>
      </c>
      <c r="H1413">
        <f t="shared" si="100"/>
        <v>0.96929361987416918</v>
      </c>
      <c r="I1413">
        <f t="shared" si="100"/>
        <v>0.97942285937546425</v>
      </c>
      <c r="J1413">
        <f t="shared" si="100"/>
        <v>0.98623442423073326</v>
      </c>
      <c r="K1413">
        <f t="shared" si="100"/>
        <v>0.99080176506665307</v>
      </c>
      <c r="L1413">
        <f t="shared" si="100"/>
        <v>0.99385840390247582</v>
      </c>
      <c r="M1413">
        <f t="shared" si="100"/>
        <v>0.99590140009817607</v>
      </c>
    </row>
    <row r="1414" spans="1:13" x14ac:dyDescent="0.2">
      <c r="A1414">
        <f t="shared" si="98"/>
        <v>0.70149999999997814</v>
      </c>
      <c r="B1414">
        <f t="shared" si="100"/>
        <v>0.70149999999997814</v>
      </c>
      <c r="C1414">
        <f t="shared" si="100"/>
        <v>0.789499362342165</v>
      </c>
      <c r="D1414">
        <f t="shared" si="100"/>
        <v>0.85421630279171767</v>
      </c>
      <c r="E1414">
        <f t="shared" si="100"/>
        <v>0.90028200708112782</v>
      </c>
      <c r="F1414">
        <f t="shared" si="100"/>
        <v>0.93236446641155457</v>
      </c>
      <c r="G1414">
        <f t="shared" si="100"/>
        <v>0.95438544865357622</v>
      </c>
      <c r="H1414">
        <f t="shared" si="100"/>
        <v>0.96935429609747126</v>
      </c>
      <c r="I1414">
        <f t="shared" si="100"/>
        <v>0.97946373248065377</v>
      </c>
      <c r="J1414">
        <f t="shared" si="100"/>
        <v>0.98626186228271862</v>
      </c>
      <c r="K1414">
        <f t="shared" si="100"/>
        <v>0.99082014172816824</v>
      </c>
      <c r="L1414">
        <f t="shared" si="100"/>
        <v>0.99387069276702278</v>
      </c>
      <c r="M1414">
        <f t="shared" si="100"/>
        <v>0.99590960949845475</v>
      </c>
    </row>
    <row r="1415" spans="1:13" x14ac:dyDescent="0.2">
      <c r="A1415">
        <f t="shared" si="98"/>
        <v>0.70199999999997809</v>
      </c>
      <c r="B1415">
        <f t="shared" si="100"/>
        <v>0.70199999999997809</v>
      </c>
      <c r="C1415">
        <f t="shared" si="100"/>
        <v>0.78987446597960509</v>
      </c>
      <c r="D1415">
        <f t="shared" si="100"/>
        <v>0.85448684915754236</v>
      </c>
      <c r="E1415">
        <f t="shared" si="100"/>
        <v>0.90047208787538024</v>
      </c>
      <c r="F1415">
        <f t="shared" si="100"/>
        <v>0.93249569813755617</v>
      </c>
      <c r="G1415">
        <f t="shared" si="100"/>
        <v>0.9544750006948699</v>
      </c>
      <c r="H1415">
        <f t="shared" si="100"/>
        <v>0.96941493288286595</v>
      </c>
      <c r="I1415">
        <f t="shared" si="100"/>
        <v>0.97950457816745806</v>
      </c>
      <c r="J1415">
        <f t="shared" si="100"/>
        <v>0.98628928154750717</v>
      </c>
      <c r="K1415">
        <f t="shared" si="100"/>
        <v>0.99083850563670173</v>
      </c>
      <c r="L1415">
        <f t="shared" si="100"/>
        <v>0.99388297302748541</v>
      </c>
      <c r="M1415">
        <f t="shared" si="100"/>
        <v>0.99591781311709804</v>
      </c>
    </row>
    <row r="1416" spans="1:13" x14ac:dyDescent="0.2">
      <c r="A1416">
        <f t="shared" si="98"/>
        <v>0.70249999999997803</v>
      </c>
      <c r="B1416">
        <f t="shared" si="100"/>
        <v>0.70249999999997803</v>
      </c>
      <c r="C1416">
        <f t="shared" si="100"/>
        <v>0.79024948057166289</v>
      </c>
      <c r="D1416">
        <f t="shared" si="100"/>
        <v>0.85475728849073196</v>
      </c>
      <c r="E1416">
        <f t="shared" si="100"/>
        <v>0.90066207342243998</v>
      </c>
      <c r="F1416">
        <f t="shared" si="100"/>
        <v>0.93262685487827823</v>
      </c>
      <c r="G1416">
        <f t="shared" si="100"/>
        <v>0.95456449736924842</v>
      </c>
      <c r="H1416">
        <f t="shared" si="100"/>
        <v>0.9694755302840492</v>
      </c>
      <c r="I1416">
        <f t="shared" si="100"/>
        <v>0.97954539647377914</v>
      </c>
      <c r="J1416">
        <f t="shared" si="100"/>
        <v>0.98631668205133016</v>
      </c>
      <c r="K1416">
        <f t="shared" si="100"/>
        <v>0.99085685681017777</v>
      </c>
      <c r="L1416">
        <f t="shared" si="100"/>
        <v>0.99389524469600965</v>
      </c>
      <c r="M1416">
        <f t="shared" si="100"/>
        <v>0.99592601096229139</v>
      </c>
    </row>
    <row r="1417" spans="1:13" x14ac:dyDescent="0.2">
      <c r="A1417">
        <f t="shared" si="98"/>
        <v>0.70299999999997798</v>
      </c>
      <c r="B1417">
        <f t="shared" si="100"/>
        <v>0.70299999999997798</v>
      </c>
      <c r="C1417">
        <f t="shared" si="100"/>
        <v>0.79062440620283181</v>
      </c>
      <c r="D1417">
        <f t="shared" si="100"/>
        <v>0.85502762090976525</v>
      </c>
      <c r="E1417">
        <f t="shared" si="100"/>
        <v>0.90085196383777499</v>
      </c>
      <c r="F1417">
        <f t="shared" si="100"/>
        <v>0.93275793672989138</v>
      </c>
      <c r="G1417">
        <f t="shared" si="100"/>
        <v>0.95465393875031379</v>
      </c>
      <c r="H1417">
        <f t="shared" si="100"/>
        <v>0.96953608835460559</v>
      </c>
      <c r="I1417">
        <f t="shared" si="100"/>
        <v>0.97958618743743953</v>
      </c>
      <c r="J1417">
        <f t="shared" si="100"/>
        <v>0.98634406382036366</v>
      </c>
      <c r="K1417">
        <f t="shared" si="100"/>
        <v>0.99087519526648249</v>
      </c>
      <c r="L1417">
        <f t="shared" si="100"/>
        <v>0.9939075077847157</v>
      </c>
      <c r="M1417">
        <f t="shared" si="100"/>
        <v>0.9959342030422027</v>
      </c>
    </row>
    <row r="1418" spans="1:13" x14ac:dyDescent="0.2">
      <c r="A1418">
        <f t="shared" si="98"/>
        <v>0.70349999999997792</v>
      </c>
      <c r="B1418">
        <f t="shared" si="100"/>
        <v>0.70349999999997792</v>
      </c>
      <c r="C1418">
        <f t="shared" si="100"/>
        <v>0.79099924295746504</v>
      </c>
      <c r="D1418">
        <f t="shared" si="100"/>
        <v>0.85529784653290508</v>
      </c>
      <c r="E1418">
        <f t="shared" si="100"/>
        <v>0.9010417592366311</v>
      </c>
      <c r="F1418">
        <f t="shared" si="100"/>
        <v>0.93288894378837506</v>
      </c>
      <c r="G1418">
        <f t="shared" si="100"/>
        <v>0.9547433249115177</v>
      </c>
      <c r="H1418">
        <f t="shared" si="100"/>
        <v>0.96959660714800888</v>
      </c>
      <c r="I1418">
        <f t="shared" si="100"/>
        <v>0.97962695109618247</v>
      </c>
      <c r="J1418">
        <f t="shared" si="100"/>
        <v>0.98637142688072865</v>
      </c>
      <c r="K1418">
        <f t="shared" si="100"/>
        <v>0.99089352102346429</v>
      </c>
      <c r="L1418">
        <f t="shared" si="100"/>
        <v>0.99391976230569801</v>
      </c>
      <c r="M1418">
        <f t="shared" si="100"/>
        <v>0.99594238936498292</v>
      </c>
    </row>
    <row r="1419" spans="1:13" x14ac:dyDescent="0.2">
      <c r="A1419">
        <f t="shared" si="98"/>
        <v>0.70399999999997787</v>
      </c>
      <c r="B1419">
        <f t="shared" si="100"/>
        <v>0.70399999999997787</v>
      </c>
      <c r="C1419">
        <f t="shared" si="100"/>
        <v>0.79137399091977556</v>
      </c>
      <c r="D1419">
        <f t="shared" si="100"/>
        <v>0.85556796547820024</v>
      </c>
      <c r="E1419">
        <f t="shared" si="100"/>
        <v>0.90123145973403296</v>
      </c>
      <c r="F1419">
        <f t="shared" si="100"/>
        <v>0.9330198761495172</v>
      </c>
      <c r="G1419">
        <f t="shared" si="100"/>
        <v>0.9548326559261624</v>
      </c>
      <c r="H1419">
        <f t="shared" si="100"/>
        <v>0.96965708671762196</v>
      </c>
      <c r="I1419">
        <f t="shared" si="100"/>
        <v>0.97966768748767263</v>
      </c>
      <c r="J1419">
        <f t="shared" si="100"/>
        <v>0.98639877125849107</v>
      </c>
      <c r="K1419">
        <f t="shared" si="100"/>
        <v>0.99091183409893391</v>
      </c>
      <c r="L1419">
        <f t="shared" si="100"/>
        <v>0.99393200827102568</v>
      </c>
      <c r="M1419">
        <f t="shared" si="100"/>
        <v>0.99595056993876518</v>
      </c>
    </row>
    <row r="1420" spans="1:13" x14ac:dyDescent="0.2">
      <c r="A1420">
        <f t="shared" si="98"/>
        <v>0.70449999999997781</v>
      </c>
      <c r="B1420">
        <f t="shared" si="100"/>
        <v>0.70449999999997781</v>
      </c>
      <c r="C1420">
        <f t="shared" si="100"/>
        <v>0.79174865017383733</v>
      </c>
      <c r="D1420">
        <f t="shared" si="100"/>
        <v>0.85583797786348481</v>
      </c>
      <c r="E1420">
        <f t="shared" si="100"/>
        <v>0.90142106544478395</v>
      </c>
      <c r="F1420">
        <f t="shared" si="100"/>
        <v>0.93315073390891545</v>
      </c>
      <c r="G1420">
        <f t="shared" si="100"/>
        <v>0.95492193186740093</v>
      </c>
      <c r="H1420">
        <f t="shared" si="100"/>
        <v>0.96971752711669756</v>
      </c>
      <c r="I1420">
        <f t="shared" si="100"/>
        <v>0.97970839664949594</v>
      </c>
      <c r="J1420">
        <f t="shared" si="100"/>
        <v>0.9864260969796621</v>
      </c>
      <c r="K1420">
        <f t="shared" si="100"/>
        <v>0.99093013451066425</v>
      </c>
      <c r="L1420">
        <f t="shared" si="100"/>
        <v>0.99394424569274198</v>
      </c>
      <c r="M1420">
        <f t="shared" si="100"/>
        <v>0.99595874477166579</v>
      </c>
    </row>
    <row r="1421" spans="1:13" x14ac:dyDescent="0.2">
      <c r="A1421">
        <f t="shared" ref="A1421:A1484" si="101">A1420+B$3</f>
        <v>0.70499999999997776</v>
      </c>
      <c r="B1421">
        <f t="shared" si="100"/>
        <v>0.70499999999997776</v>
      </c>
      <c r="C1421">
        <f t="shared" si="100"/>
        <v>0.79212322080358455</v>
      </c>
      <c r="D1421">
        <f t="shared" si="100"/>
        <v>0.85610788380637926</v>
      </c>
      <c r="E1421">
        <f t="shared" si="100"/>
        <v>0.90161057648346787</v>
      </c>
      <c r="F1421">
        <f t="shared" si="100"/>
        <v>0.93328151716197727</v>
      </c>
      <c r="G1421">
        <f t="shared" si="100"/>
        <v>0.95501115280823712</v>
      </c>
      <c r="H1421">
        <f t="shared" si="100"/>
        <v>0.9697779283983784</v>
      </c>
      <c r="I1421">
        <f t="shared" si="100"/>
        <v>0.97974907861915972</v>
      </c>
      <c r="J1421">
        <f t="shared" si="100"/>
        <v>0.98645340407019833</v>
      </c>
      <c r="K1421">
        <f t="shared" si="100"/>
        <v>0.99094842227639113</v>
      </c>
      <c r="L1421">
        <f t="shared" si="100"/>
        <v>0.99395647458286462</v>
      </c>
      <c r="M1421">
        <f t="shared" si="100"/>
        <v>0.9959669138717836</v>
      </c>
    </row>
    <row r="1422" spans="1:13" x14ac:dyDescent="0.2">
      <c r="A1422">
        <f t="shared" si="101"/>
        <v>0.7054999999999777</v>
      </c>
      <c r="B1422">
        <f t="shared" si="100"/>
        <v>0.7054999999999777</v>
      </c>
      <c r="C1422">
        <f t="shared" si="100"/>
        <v>0.79249770289281318</v>
      </c>
      <c r="D1422">
        <f t="shared" si="100"/>
        <v>0.85637768342429121</v>
      </c>
      <c r="E1422">
        <f t="shared" si="100"/>
        <v>0.90179999296444824</v>
      </c>
      <c r="F1422">
        <f t="shared" si="100"/>
        <v>0.93341222600392049</v>
      </c>
      <c r="G1422">
        <f t="shared" si="100"/>
        <v>0.95510031882152657</v>
      </c>
      <c r="H1422">
        <f t="shared" si="100"/>
        <v>0.96983829061569737</v>
      </c>
      <c r="I1422">
        <f t="shared" si="100"/>
        <v>0.97978973343409326</v>
      </c>
      <c r="J1422">
        <f t="shared" si="100"/>
        <v>0.98648069255600179</v>
      </c>
      <c r="K1422">
        <f t="shared" si="100"/>
        <v>0.99096669741381271</v>
      </c>
      <c r="L1422">
        <f t="shared" si="100"/>
        <v>0.99396869495338624</v>
      </c>
      <c r="M1422">
        <f t="shared" si="100"/>
        <v>0.99597507724720036</v>
      </c>
    </row>
    <row r="1423" spans="1:13" x14ac:dyDescent="0.2">
      <c r="A1423">
        <f t="shared" si="101"/>
        <v>0.70599999999997765</v>
      </c>
      <c r="B1423">
        <f t="shared" si="100"/>
        <v>0.70599999999997765</v>
      </c>
      <c r="C1423">
        <f t="shared" si="100"/>
        <v>0.79287209652518009</v>
      </c>
      <c r="D1423">
        <f t="shared" si="100"/>
        <v>0.85664737683441539</v>
      </c>
      <c r="E1423">
        <f t="shared" ref="C1423:M1446" si="102">POWER($A1423,E$8)</f>
        <v>0.90198931500186996</v>
      </c>
      <c r="F1423">
        <f t="shared" si="102"/>
        <v>0.93354286052977387</v>
      </c>
      <c r="G1423">
        <f t="shared" si="102"/>
        <v>0.95518942997997691</v>
      </c>
      <c r="H1423">
        <f t="shared" si="102"/>
        <v>0.96989861382157794</v>
      </c>
      <c r="I1423">
        <f t="shared" si="102"/>
        <v>0.9798303611316479</v>
      </c>
      <c r="J1423">
        <f t="shared" si="102"/>
        <v>0.98650796246292005</v>
      </c>
      <c r="K1423">
        <f t="shared" si="102"/>
        <v>0.99098495994058966</v>
      </c>
      <c r="L1423">
        <f t="shared" si="102"/>
        <v>0.99398090681627393</v>
      </c>
      <c r="M1423">
        <f t="shared" si="102"/>
        <v>0.99598323490598084</v>
      </c>
    </row>
    <row r="1424" spans="1:13" x14ac:dyDescent="0.2">
      <c r="A1424">
        <f t="shared" si="101"/>
        <v>0.70649999999997759</v>
      </c>
      <c r="B1424">
        <f t="shared" ref="B1424:B1487" si="103">POWER($A1424,B$8)</f>
        <v>0.70649999999997759</v>
      </c>
      <c r="C1424">
        <f t="shared" si="102"/>
        <v>0.79324640178420402</v>
      </c>
      <c r="D1424">
        <f t="shared" si="102"/>
        <v>0.85691696415373442</v>
      </c>
      <c r="E1424">
        <f t="shared" si="102"/>
        <v>0.90217854270965914</v>
      </c>
      <c r="F1424">
        <f t="shared" si="102"/>
        <v>0.93367342083437777</v>
      </c>
      <c r="G1424">
        <f t="shared" si="102"/>
        <v>0.95527848635614787</v>
      </c>
      <c r="H1424">
        <f t="shared" si="102"/>
        <v>0.96995889806883462</v>
      </c>
      <c r="I1424">
        <f t="shared" si="102"/>
        <v>0.97987096174909694</v>
      </c>
      <c r="J1424">
        <f t="shared" si="102"/>
        <v>0.9865352138167468</v>
      </c>
      <c r="K1424">
        <f t="shared" si="102"/>
        <v>0.99100320987434598</v>
      </c>
      <c r="L1424">
        <f t="shared" si="102"/>
        <v>0.99399311018346936</v>
      </c>
      <c r="M1424">
        <f t="shared" si="102"/>
        <v>0.99599138685617261</v>
      </c>
    </row>
    <row r="1425" spans="1:13" x14ac:dyDescent="0.2">
      <c r="A1425">
        <f t="shared" si="101"/>
        <v>0.70699999999997754</v>
      </c>
      <c r="B1425">
        <f t="shared" si="103"/>
        <v>0.70699999999997754</v>
      </c>
      <c r="C1425">
        <f t="shared" si="102"/>
        <v>0.79362061875326606</v>
      </c>
      <c r="D1425">
        <f t="shared" si="102"/>
        <v>0.85718644549901979</v>
      </c>
      <c r="E1425">
        <f t="shared" si="102"/>
        <v>0.90236767620152392</v>
      </c>
      <c r="F1425">
        <f t="shared" si="102"/>
        <v>0.93380390701238414</v>
      </c>
      <c r="G1425">
        <f t="shared" si="102"/>
        <v>0.95536748802245208</v>
      </c>
      <c r="H1425">
        <f t="shared" si="102"/>
        <v>0.97001914341017281</v>
      </c>
      <c r="I1425">
        <f t="shared" si="102"/>
        <v>0.97991153532363628</v>
      </c>
      <c r="J1425">
        <f t="shared" si="102"/>
        <v>0.98656244664322157</v>
      </c>
      <c r="K1425">
        <f t="shared" si="102"/>
        <v>0.99102144723266805</v>
      </c>
      <c r="L1425">
        <f t="shared" si="102"/>
        <v>0.99400530506688933</v>
      </c>
      <c r="M1425">
        <f t="shared" si="102"/>
        <v>0.99599953310580625</v>
      </c>
    </row>
    <row r="1426" spans="1:13" x14ac:dyDescent="0.2">
      <c r="A1426">
        <f t="shared" si="101"/>
        <v>0.70749999999997748</v>
      </c>
      <c r="B1426">
        <f t="shared" si="103"/>
        <v>0.70749999999997748</v>
      </c>
      <c r="C1426">
        <f t="shared" si="102"/>
        <v>0.79399474751560939</v>
      </c>
      <c r="D1426">
        <f t="shared" si="102"/>
        <v>0.85745582098683149</v>
      </c>
      <c r="E1426">
        <f t="shared" si="102"/>
        <v>0.90255671559095529</v>
      </c>
      <c r="F1426">
        <f t="shared" si="102"/>
        <v>0.93393431915825786</v>
      </c>
      <c r="G1426">
        <f t="shared" si="102"/>
        <v>0.95545643505115518</v>
      </c>
      <c r="H1426">
        <f t="shared" si="102"/>
        <v>0.97007934989818978</v>
      </c>
      <c r="I1426">
        <f t="shared" si="102"/>
        <v>0.97995208189238447</v>
      </c>
      <c r="J1426">
        <f t="shared" si="102"/>
        <v>0.9865896609680298</v>
      </c>
      <c r="K1426">
        <f t="shared" si="102"/>
        <v>0.99103967203310572</v>
      </c>
      <c r="L1426">
        <f t="shared" si="102"/>
        <v>0.99401749147842522</v>
      </c>
      <c r="M1426">
        <f t="shared" si="102"/>
        <v>0.99600767366289522</v>
      </c>
    </row>
    <row r="1427" spans="1:13" x14ac:dyDescent="0.2">
      <c r="A1427">
        <f t="shared" si="101"/>
        <v>0.70799999999997743</v>
      </c>
      <c r="B1427">
        <f t="shared" si="103"/>
        <v>0.70799999999997743</v>
      </c>
      <c r="C1427">
        <f t="shared" si="102"/>
        <v>0.79436878815434031</v>
      </c>
      <c r="D1427">
        <f t="shared" si="102"/>
        <v>0.85772509073351944</v>
      </c>
      <c r="E1427">
        <f t="shared" si="102"/>
        <v>0.90274566099122733</v>
      </c>
      <c r="F1427">
        <f t="shared" si="102"/>
        <v>0.93406465736627653</v>
      </c>
      <c r="G1427">
        <f t="shared" si="102"/>
        <v>0.95554532751437671</v>
      </c>
      <c r="H1427">
        <f t="shared" si="102"/>
        <v>0.97013951758537431</v>
      </c>
      <c r="I1427">
        <f t="shared" si="102"/>
        <v>0.97999260149238288</v>
      </c>
      <c r="J1427">
        <f t="shared" si="102"/>
        <v>0.98661685681680356</v>
      </c>
      <c r="K1427">
        <f t="shared" si="102"/>
        <v>0.99105788429317165</v>
      </c>
      <c r="L1427">
        <f t="shared" si="102"/>
        <v>0.99402966942994353</v>
      </c>
      <c r="M1427">
        <f t="shared" si="102"/>
        <v>0.99601580853543648</v>
      </c>
    </row>
    <row r="1428" spans="1:13" x14ac:dyDescent="0.2">
      <c r="A1428">
        <f t="shared" si="101"/>
        <v>0.70849999999997737</v>
      </c>
      <c r="B1428">
        <f t="shared" si="103"/>
        <v>0.70849999999997737</v>
      </c>
      <c r="C1428">
        <f t="shared" si="102"/>
        <v>0.7947427407524279</v>
      </c>
      <c r="D1428">
        <f t="shared" si="102"/>
        <v>0.85799425485522329</v>
      </c>
      <c r="E1428">
        <f t="shared" si="102"/>
        <v>0.90293451251539802</v>
      </c>
      <c r="F1428">
        <f t="shared" si="102"/>
        <v>0.93419492173053109</v>
      </c>
      <c r="G1428">
        <f t="shared" si="102"/>
        <v>0.95563416548408986</v>
      </c>
      <c r="H1428">
        <f t="shared" si="102"/>
        <v>0.97019964652410717</v>
      </c>
      <c r="I1428">
        <f t="shared" si="102"/>
        <v>0.98003309416059603</v>
      </c>
      <c r="J1428">
        <f t="shared" si="102"/>
        <v>0.98664403421512104</v>
      </c>
      <c r="K1428">
        <f t="shared" si="102"/>
        <v>0.99107608403034186</v>
      </c>
      <c r="L1428">
        <f t="shared" si="102"/>
        <v>0.99404183893328579</v>
      </c>
      <c r="M1428">
        <f t="shared" si="102"/>
        <v>0.99602393773140963</v>
      </c>
    </row>
    <row r="1429" spans="1:13" x14ac:dyDescent="0.2">
      <c r="A1429">
        <f t="shared" si="101"/>
        <v>0.70899999999997732</v>
      </c>
      <c r="B1429">
        <f t="shared" si="103"/>
        <v>0.70899999999997732</v>
      </c>
      <c r="C1429">
        <f t="shared" si="102"/>
        <v>0.79511660539270457</v>
      </c>
      <c r="D1429">
        <f t="shared" si="102"/>
        <v>0.85826331346787343</v>
      </c>
      <c r="E1429">
        <f t="shared" si="102"/>
        <v>0.90312327027630923</v>
      </c>
      <c r="F1429">
        <f t="shared" si="102"/>
        <v>0.93432511234492677</v>
      </c>
      <c r="G1429">
        <f t="shared" si="102"/>
        <v>0.95572294903212218</v>
      </c>
      <c r="H1429">
        <f t="shared" si="102"/>
        <v>0.970259736766662</v>
      </c>
      <c r="I1429">
        <f t="shared" si="102"/>
        <v>0.98007355993391165</v>
      </c>
      <c r="J1429">
        <f t="shared" si="102"/>
        <v>0.98667119318850716</v>
      </c>
      <c r="K1429">
        <f t="shared" si="102"/>
        <v>0.99109427126205574</v>
      </c>
      <c r="L1429">
        <f t="shared" si="102"/>
        <v>0.99405400000026845</v>
      </c>
      <c r="M1429">
        <f t="shared" si="102"/>
        <v>0.99603206125877775</v>
      </c>
    </row>
    <row r="1430" spans="1:13" x14ac:dyDescent="0.2">
      <c r="A1430">
        <f t="shared" si="101"/>
        <v>0.70949999999997726</v>
      </c>
      <c r="B1430">
        <f t="shared" si="103"/>
        <v>0.70949999999997726</v>
      </c>
      <c r="C1430">
        <f t="shared" si="102"/>
        <v>0.79549038215786683</v>
      </c>
      <c r="D1430">
        <f t="shared" si="102"/>
        <v>0.85853226668719151</v>
      </c>
      <c r="E1430">
        <f t="shared" si="102"/>
        <v>0.90331193438658841</v>
      </c>
      <c r="F1430">
        <f t="shared" si="102"/>
        <v>0.93445522930318281</v>
      </c>
      <c r="G1430">
        <f t="shared" si="102"/>
        <v>0.955811678230156</v>
      </c>
      <c r="H1430">
        <f t="shared" si="102"/>
        <v>0.97031978836520449</v>
      </c>
      <c r="I1430">
        <f t="shared" si="102"/>
        <v>0.98011399884914108</v>
      </c>
      <c r="J1430">
        <f t="shared" si="102"/>
        <v>0.98669833376243343</v>
      </c>
      <c r="K1430">
        <f t="shared" si="102"/>
        <v>0.99111244600571602</v>
      </c>
      <c r="L1430">
        <f t="shared" si="102"/>
        <v>0.99406615264268328</v>
      </c>
      <c r="M1430">
        <f t="shared" si="102"/>
        <v>0.99604017912548704</v>
      </c>
    </row>
    <row r="1431" spans="1:13" x14ac:dyDescent="0.2">
      <c r="A1431">
        <f t="shared" si="101"/>
        <v>0.7099999999999772</v>
      </c>
      <c r="B1431">
        <f t="shared" si="103"/>
        <v>0.7099999999999772</v>
      </c>
      <c r="C1431">
        <f t="shared" si="102"/>
        <v>0.79586407113047486</v>
      </c>
      <c r="D1431">
        <f t="shared" si="102"/>
        <v>0.85880111462869047</v>
      </c>
      <c r="E1431">
        <f t="shared" si="102"/>
        <v>0.90350050495864787</v>
      </c>
      <c r="F1431">
        <f t="shared" si="102"/>
        <v>0.93458527269883396</v>
      </c>
      <c r="G1431">
        <f t="shared" si="102"/>
        <v>0.9559003531497291</v>
      </c>
      <c r="H1431">
        <f t="shared" si="102"/>
        <v>0.97037980137179369</v>
      </c>
      <c r="I1431">
        <f t="shared" si="102"/>
        <v>0.98015441094301914</v>
      </c>
      <c r="J1431">
        <f t="shared" si="102"/>
        <v>0.98672545596231842</v>
      </c>
      <c r="K1431">
        <f t="shared" si="102"/>
        <v>0.99113060827868915</v>
      </c>
      <c r="L1431">
        <f t="shared" si="102"/>
        <v>0.9940782968722971</v>
      </c>
      <c r="M1431">
        <f t="shared" si="102"/>
        <v>0.99604829133946715</v>
      </c>
    </row>
    <row r="1432" spans="1:13" x14ac:dyDescent="0.2">
      <c r="A1432">
        <f t="shared" si="101"/>
        <v>0.71049999999997715</v>
      </c>
      <c r="B1432">
        <f t="shared" si="103"/>
        <v>0.71049999999997715</v>
      </c>
      <c r="C1432">
        <f t="shared" si="102"/>
        <v>0.7962376723929534</v>
      </c>
      <c r="D1432">
        <f t="shared" si="102"/>
        <v>0.85906985740767561</v>
      </c>
      <c r="E1432">
        <f t="shared" si="102"/>
        <v>0.90368898210468618</v>
      </c>
      <c r="F1432">
        <f t="shared" si="102"/>
        <v>0.93471524262522998</v>
      </c>
      <c r="G1432">
        <f t="shared" si="102"/>
        <v>0.95598897386223425</v>
      </c>
      <c r="H1432">
        <f t="shared" si="102"/>
        <v>0.97043977583838192</v>
      </c>
      <c r="I1432">
        <f t="shared" si="102"/>
        <v>0.98019479625220485</v>
      </c>
      <c r="J1432">
        <f t="shared" si="102"/>
        <v>0.9867525598135275</v>
      </c>
      <c r="K1432">
        <f t="shared" si="102"/>
        <v>0.99114875809830483</v>
      </c>
      <c r="L1432">
        <f t="shared" si="102"/>
        <v>0.99409043270085218</v>
      </c>
      <c r="M1432">
        <f t="shared" si="102"/>
        <v>0.99605639790863076</v>
      </c>
    </row>
    <row r="1433" spans="1:13" x14ac:dyDescent="0.2">
      <c r="A1433">
        <f t="shared" si="101"/>
        <v>0.71099999999997709</v>
      </c>
      <c r="B1433">
        <f t="shared" si="103"/>
        <v>0.71099999999997709</v>
      </c>
      <c r="C1433">
        <f t="shared" si="102"/>
        <v>0.79661118602759162</v>
      </c>
      <c r="D1433">
        <f t="shared" si="102"/>
        <v>0.85933849513924498</v>
      </c>
      <c r="E1433">
        <f t="shared" si="102"/>
        <v>0.90387736593668855</v>
      </c>
      <c r="F1433">
        <f t="shared" si="102"/>
        <v>0.9348451391755368</v>
      </c>
      <c r="G1433">
        <f t="shared" si="102"/>
        <v>0.95607754043892068</v>
      </c>
      <c r="H1433">
        <f t="shared" si="102"/>
        <v>0.97049971181681494</v>
      </c>
      <c r="I1433">
        <f t="shared" si="102"/>
        <v>0.98023515481328116</v>
      </c>
      <c r="J1433">
        <f t="shared" si="102"/>
        <v>0.98677964534137341</v>
      </c>
      <c r="K1433">
        <f t="shared" si="102"/>
        <v>0.9911668954818571</v>
      </c>
      <c r="L1433">
        <f t="shared" si="102"/>
        <v>0.99410256014006615</v>
      </c>
      <c r="M1433">
        <f t="shared" si="102"/>
        <v>0.996064498840874</v>
      </c>
    </row>
    <row r="1434" spans="1:13" x14ac:dyDescent="0.2">
      <c r="A1434">
        <f t="shared" si="101"/>
        <v>0.71149999999997704</v>
      </c>
      <c r="B1434">
        <f t="shared" si="103"/>
        <v>0.71149999999997704</v>
      </c>
      <c r="C1434">
        <f t="shared" si="102"/>
        <v>0.79698461211654392</v>
      </c>
      <c r="D1434">
        <f t="shared" si="102"/>
        <v>0.85960702793828969</v>
      </c>
      <c r="E1434">
        <f t="shared" si="102"/>
        <v>0.90406565656642723</v>
      </c>
      <c r="F1434">
        <f t="shared" si="102"/>
        <v>0.9349749624427367</v>
      </c>
      <c r="G1434">
        <f t="shared" si="102"/>
        <v>0.95616605295089363</v>
      </c>
      <c r="H1434">
        <f t="shared" si="102"/>
        <v>0.97055960935883234</v>
      </c>
      <c r="I1434">
        <f t="shared" si="102"/>
        <v>0.98027548666275566</v>
      </c>
      <c r="J1434">
        <f t="shared" si="102"/>
        <v>0.98680671257111596</v>
      </c>
      <c r="K1434">
        <f t="shared" si="102"/>
        <v>0.99118502044660328</v>
      </c>
      <c r="L1434">
        <f t="shared" si="102"/>
        <v>0.99411467920163199</v>
      </c>
      <c r="M1434">
        <f t="shared" si="102"/>
        <v>0.99607259414407656</v>
      </c>
    </row>
    <row r="1435" spans="1:13" x14ac:dyDescent="0.2">
      <c r="A1435">
        <f t="shared" si="101"/>
        <v>0.71199999999997698</v>
      </c>
      <c r="B1435">
        <f t="shared" si="103"/>
        <v>0.71199999999997698</v>
      </c>
      <c r="C1435">
        <f t="shared" si="102"/>
        <v>0.79735795074183013</v>
      </c>
      <c r="D1435">
        <f t="shared" si="102"/>
        <v>0.85987545591949455</v>
      </c>
      <c r="E1435">
        <f t="shared" si="102"/>
        <v>0.90425385410546222</v>
      </c>
      <c r="F1435">
        <f t="shared" si="102"/>
        <v>0.93510471251962901</v>
      </c>
      <c r="G1435">
        <f t="shared" si="102"/>
        <v>0.95625451146911511</v>
      </c>
      <c r="H1435">
        <f t="shared" si="102"/>
        <v>0.97061946851606795</v>
      </c>
      <c r="I1435">
        <f t="shared" si="102"/>
        <v>0.9803157918370603</v>
      </c>
      <c r="J1435">
        <f t="shared" si="102"/>
        <v>0.98683376152796276</v>
      </c>
      <c r="K1435">
        <f t="shared" si="102"/>
        <v>0.99120313300976481</v>
      </c>
      <c r="L1435">
        <f t="shared" si="102"/>
        <v>0.99412678989721814</v>
      </c>
      <c r="M1435">
        <f t="shared" si="102"/>
        <v>0.99608068382610149</v>
      </c>
    </row>
    <row r="1436" spans="1:13" x14ac:dyDescent="0.2">
      <c r="A1436">
        <f t="shared" si="101"/>
        <v>0.71249999999997693</v>
      </c>
      <c r="B1436">
        <f t="shared" si="103"/>
        <v>0.71249999999997693</v>
      </c>
      <c r="C1436">
        <f t="shared" si="102"/>
        <v>0.7977312019853352</v>
      </c>
      <c r="D1436">
        <f t="shared" si="102"/>
        <v>0.86014377919733853</v>
      </c>
      <c r="E1436">
        <f t="shared" si="102"/>
        <v>0.90444195866514165</v>
      </c>
      <c r="F1436">
        <f t="shared" si="102"/>
        <v>0.9352343894988302</v>
      </c>
      <c r="G1436">
        <f t="shared" si="102"/>
        <v>0.95634291606440436</v>
      </c>
      <c r="H1436">
        <f t="shared" si="102"/>
        <v>0.9706792893400501</v>
      </c>
      <c r="I1436">
        <f t="shared" si="102"/>
        <v>0.98035607037255168</v>
      </c>
      <c r="J1436">
        <f t="shared" si="102"/>
        <v>0.98686079223706857</v>
      </c>
      <c r="K1436">
        <f t="shared" si="102"/>
        <v>0.99122123318852751</v>
      </c>
      <c r="L1436">
        <f t="shared" si="102"/>
        <v>0.99413889223846874</v>
      </c>
      <c r="M1436">
        <f t="shared" si="102"/>
        <v>0.99608876789479528</v>
      </c>
    </row>
    <row r="1437" spans="1:13" x14ac:dyDescent="0.2">
      <c r="A1437">
        <f t="shared" si="101"/>
        <v>0.71299999999997687</v>
      </c>
      <c r="B1437">
        <f t="shared" si="103"/>
        <v>0.71299999999997687</v>
      </c>
      <c r="C1437">
        <f t="shared" si="102"/>
        <v>0.79810436592881051</v>
      </c>
      <c r="D1437">
        <f t="shared" si="102"/>
        <v>0.86041199788609568</v>
      </c>
      <c r="E1437">
        <f t="shared" si="102"/>
        <v>0.90462997035660242</v>
      </c>
      <c r="F1437">
        <f t="shared" si="102"/>
        <v>0.93536399347277499</v>
      </c>
      <c r="G1437">
        <f t="shared" si="102"/>
        <v>0.95643126680743806</v>
      </c>
      <c r="H1437">
        <f t="shared" si="102"/>
        <v>0.97073907188220165</v>
      </c>
      <c r="I1437">
        <f t="shared" si="102"/>
        <v>0.98039632230551155</v>
      </c>
      <c r="J1437">
        <f t="shared" si="102"/>
        <v>0.98688780472353632</v>
      </c>
      <c r="K1437">
        <f t="shared" si="102"/>
        <v>0.99123932100004086</v>
      </c>
      <c r="L1437">
        <f t="shared" si="102"/>
        <v>0.99415098623700349</v>
      </c>
      <c r="M1437">
        <f t="shared" si="102"/>
        <v>0.99609684635798812</v>
      </c>
    </row>
    <row r="1438" spans="1:13" x14ac:dyDescent="0.2">
      <c r="A1438">
        <f t="shared" si="101"/>
        <v>0.71349999999997682</v>
      </c>
      <c r="B1438">
        <f t="shared" si="103"/>
        <v>0.71349999999997682</v>
      </c>
      <c r="C1438">
        <f t="shared" si="102"/>
        <v>0.79847744265387333</v>
      </c>
      <c r="D1438">
        <f t="shared" si="102"/>
        <v>0.86068011209983497</v>
      </c>
      <c r="E1438">
        <f t="shared" si="102"/>
        <v>0.904817889290771</v>
      </c>
      <c r="F1438">
        <f t="shared" si="102"/>
        <v>0.93549352453371637</v>
      </c>
      <c r="G1438">
        <f t="shared" si="102"/>
        <v>0.95651956376875058</v>
      </c>
      <c r="H1438">
        <f t="shared" si="102"/>
        <v>0.97079881619384056</v>
      </c>
      <c r="I1438">
        <f t="shared" si="102"/>
        <v>0.98043654767214694</v>
      </c>
      <c r="J1438">
        <f t="shared" si="102"/>
        <v>0.98691479901241663</v>
      </c>
      <c r="K1438">
        <f t="shared" si="102"/>
        <v>0.99125739646141875</v>
      </c>
      <c r="L1438">
        <f t="shared" si="102"/>
        <v>0.99416307190441777</v>
      </c>
      <c r="M1438">
        <f t="shared" si="102"/>
        <v>0.99610491922349365</v>
      </c>
    </row>
    <row r="1439" spans="1:13" x14ac:dyDescent="0.2">
      <c r="A1439">
        <f t="shared" si="101"/>
        <v>0.71399999999997676</v>
      </c>
      <c r="B1439">
        <f t="shared" si="103"/>
        <v>0.71399999999997676</v>
      </c>
      <c r="C1439">
        <f t="shared" si="102"/>
        <v>0.7988504322420078</v>
      </c>
      <c r="D1439">
        <f t="shared" si="102"/>
        <v>0.8609481219524211</v>
      </c>
      <c r="E1439">
        <f t="shared" si="102"/>
        <v>0.90500571557836351</v>
      </c>
      <c r="F1439">
        <f t="shared" si="102"/>
        <v>0.93562298277372613</v>
      </c>
      <c r="G1439">
        <f t="shared" si="102"/>
        <v>0.95660780701873482</v>
      </c>
      <c r="H1439">
        <f t="shared" si="102"/>
        <v>0.97085852232618031</v>
      </c>
      <c r="I1439">
        <f t="shared" si="102"/>
        <v>0.98047674650859007</v>
      </c>
      <c r="J1439">
        <f t="shared" si="102"/>
        <v>0.98694177512870818</v>
      </c>
      <c r="K1439">
        <f t="shared" si="102"/>
        <v>0.99127545958973962</v>
      </c>
      <c r="L1439">
        <f t="shared" si="102"/>
        <v>0.99417514925228279</v>
      </c>
      <c r="M1439">
        <f t="shared" si="102"/>
        <v>0.99611298649910918</v>
      </c>
    </row>
    <row r="1440" spans="1:13" x14ac:dyDescent="0.2">
      <c r="A1440">
        <f t="shared" si="101"/>
        <v>0.71449999999997671</v>
      </c>
      <c r="B1440">
        <f t="shared" si="103"/>
        <v>0.71449999999997671</v>
      </c>
      <c r="C1440">
        <f t="shared" si="102"/>
        <v>0.79922333477456475</v>
      </c>
      <c r="D1440">
        <f t="shared" si="102"/>
        <v>0.86121602755751525</v>
      </c>
      <c r="E1440">
        <f t="shared" si="102"/>
        <v>0.90519344932988655</v>
      </c>
      <c r="F1440">
        <f t="shared" si="102"/>
        <v>0.93575236828469532</v>
      </c>
      <c r="G1440">
        <f t="shared" si="102"/>
        <v>0.95669599662764238</v>
      </c>
      <c r="H1440">
        <f t="shared" si="102"/>
        <v>0.97091819033032956</v>
      </c>
      <c r="I1440">
        <f t="shared" si="102"/>
        <v>0.98051691885089876</v>
      </c>
      <c r="J1440">
        <f t="shared" si="102"/>
        <v>0.98696873309735789</v>
      </c>
      <c r="K1440">
        <f t="shared" si="102"/>
        <v>0.99129351040204605</v>
      </c>
      <c r="L1440">
        <f t="shared" si="102"/>
        <v>0.99418721829214551</v>
      </c>
      <c r="M1440">
        <f t="shared" si="102"/>
        <v>0.99612104819261582</v>
      </c>
    </row>
    <row r="1441" spans="1:13" x14ac:dyDescent="0.2">
      <c r="A1441">
        <f t="shared" si="101"/>
        <v>0.71499999999997665</v>
      </c>
      <c r="B1441">
        <f t="shared" si="103"/>
        <v>0.71499999999997665</v>
      </c>
      <c r="C1441">
        <f t="shared" si="102"/>
        <v>0.79959615033276221</v>
      </c>
      <c r="D1441">
        <f t="shared" si="102"/>
        <v>0.86148382902857523</v>
      </c>
      <c r="E1441">
        <f t="shared" si="102"/>
        <v>0.90538109065563777</v>
      </c>
      <c r="F1441">
        <f t="shared" si="102"/>
        <v>0.93588168115833525</v>
      </c>
      <c r="G1441">
        <f t="shared" si="102"/>
        <v>0.95678413266558349</v>
      </c>
      <c r="H1441">
        <f t="shared" si="102"/>
        <v>0.97097782025729318</v>
      </c>
      <c r="I1441">
        <f t="shared" si="102"/>
        <v>0.98055706473505666</v>
      </c>
      <c r="J1441">
        <f t="shared" si="102"/>
        <v>0.98699567294326074</v>
      </c>
      <c r="K1441">
        <f t="shared" si="102"/>
        <v>0.99131154891534545</v>
      </c>
      <c r="L1441">
        <f t="shared" si="102"/>
        <v>0.99419927903552907</v>
      </c>
      <c r="M1441">
        <f t="shared" si="102"/>
        <v>0.99612910431177826</v>
      </c>
    </row>
    <row r="1442" spans="1:13" x14ac:dyDescent="0.2">
      <c r="A1442">
        <f t="shared" si="101"/>
        <v>0.7154999999999766</v>
      </c>
      <c r="B1442">
        <f t="shared" si="103"/>
        <v>0.7154999999999766</v>
      </c>
      <c r="C1442">
        <f t="shared" si="102"/>
        <v>0.79996887899768565</v>
      </c>
      <c r="D1442">
        <f t="shared" si="102"/>
        <v>0.86175152647885622</v>
      </c>
      <c r="E1442">
        <f t="shared" si="102"/>
        <v>0.90556863966570622</v>
      </c>
      <c r="F1442">
        <f t="shared" si="102"/>
        <v>0.93601092148617704</v>
      </c>
      <c r="G1442">
        <f t="shared" si="102"/>
        <v>0.95687221520252819</v>
      </c>
      <c r="H1442">
        <f t="shared" si="102"/>
        <v>0.97103741215797201</v>
      </c>
      <c r="I1442">
        <f t="shared" si="102"/>
        <v>0.98059718419697373</v>
      </c>
      <c r="J1442">
        <f t="shared" si="102"/>
        <v>0.98702259469126064</v>
      </c>
      <c r="K1442">
        <f t="shared" si="102"/>
        <v>0.99132957514660958</v>
      </c>
      <c r="L1442">
        <f t="shared" si="102"/>
        <v>0.99421133149393215</v>
      </c>
      <c r="M1442">
        <f t="shared" si="102"/>
        <v>0.99613715486434506</v>
      </c>
    </row>
    <row r="1443" spans="1:13" x14ac:dyDescent="0.2">
      <c r="A1443">
        <f t="shared" si="101"/>
        <v>0.71599999999997654</v>
      </c>
      <c r="B1443">
        <f t="shared" si="103"/>
        <v>0.71599999999997654</v>
      </c>
      <c r="C1443">
        <f t="shared" si="102"/>
        <v>0.80034152085028842</v>
      </c>
      <c r="D1443">
        <f t="shared" si="102"/>
        <v>0.86201912002141112</v>
      </c>
      <c r="E1443">
        <f t="shared" si="102"/>
        <v>0.90575609646997313</v>
      </c>
      <c r="F1443">
        <f t="shared" si="102"/>
        <v>0.93614008935957305</v>
      </c>
      <c r="G1443">
        <f t="shared" si="102"/>
        <v>0.95696024430830617</v>
      </c>
      <c r="H1443">
        <f t="shared" si="102"/>
        <v>0.97109696608316354</v>
      </c>
      <c r="I1443">
        <f t="shared" si="102"/>
        <v>0.98063727727248562</v>
      </c>
      <c r="J1443">
        <f t="shared" si="102"/>
        <v>0.98704949836614975</v>
      </c>
      <c r="K1443">
        <f t="shared" si="102"/>
        <v>0.99134758911277521</v>
      </c>
      <c r="L1443">
        <f t="shared" si="102"/>
        <v>0.99422337567882979</v>
      </c>
      <c r="M1443">
        <f t="shared" si="102"/>
        <v>0.99614519985804861</v>
      </c>
    </row>
    <row r="1444" spans="1:13" x14ac:dyDescent="0.2">
      <c r="A1444">
        <f t="shared" si="101"/>
        <v>0.71649999999997649</v>
      </c>
      <c r="B1444">
        <f t="shared" si="103"/>
        <v>0.71649999999997649</v>
      </c>
      <c r="C1444">
        <f t="shared" si="102"/>
        <v>0.8007140759713921</v>
      </c>
      <c r="D1444">
        <f t="shared" si="102"/>
        <v>0.86228660976909111</v>
      </c>
      <c r="E1444">
        <f t="shared" si="102"/>
        <v>0.90594346117811209</v>
      </c>
      <c r="F1444">
        <f t="shared" si="102"/>
        <v>0.93626918486969646</v>
      </c>
      <c r="G1444">
        <f t="shared" si="102"/>
        <v>0.95704822005260715</v>
      </c>
      <c r="H1444">
        <f t="shared" si="102"/>
        <v>0.97115648208356176</v>
      </c>
      <c r="I1444">
        <f t="shared" si="102"/>
        <v>0.98067734399735484</v>
      </c>
      <c r="J1444">
        <f t="shared" si="102"/>
        <v>0.98707638399266917</v>
      </c>
      <c r="K1444">
        <f t="shared" si="102"/>
        <v>0.99136559083074371</v>
      </c>
      <c r="L1444">
        <f t="shared" si="102"/>
        <v>0.99423541160167306</v>
      </c>
      <c r="M1444">
        <f t="shared" si="102"/>
        <v>0.99615323930060518</v>
      </c>
    </row>
    <row r="1445" spans="1:13" x14ac:dyDescent="0.2">
      <c r="A1445">
        <f t="shared" si="101"/>
        <v>0.71699999999997643</v>
      </c>
      <c r="B1445">
        <f t="shared" si="103"/>
        <v>0.71699999999997643</v>
      </c>
      <c r="C1445">
        <f t="shared" si="102"/>
        <v>0.80108654444168637</v>
      </c>
      <c r="D1445">
        <f t="shared" si="102"/>
        <v>0.86255399583454617</v>
      </c>
      <c r="E1445">
        <f t="shared" si="102"/>
        <v>0.90613073389959009</v>
      </c>
      <c r="F1445">
        <f t="shared" si="102"/>
        <v>0.9363982081075426</v>
      </c>
      <c r="G1445">
        <f t="shared" si="102"/>
        <v>0.9571361425049818</v>
      </c>
      <c r="H1445">
        <f t="shared" si="102"/>
        <v>0.97121596020975776</v>
      </c>
      <c r="I1445">
        <f t="shared" si="102"/>
        <v>0.98071738440727019</v>
      </c>
      <c r="J1445">
        <f t="shared" si="102"/>
        <v>0.98710325159550871</v>
      </c>
      <c r="K1445">
        <f t="shared" si="102"/>
        <v>0.9913835803173815</v>
      </c>
      <c r="L1445">
        <f t="shared" si="102"/>
        <v>0.99424743927388914</v>
      </c>
      <c r="M1445">
        <f t="shared" si="102"/>
        <v>0.99616127319971481</v>
      </c>
    </row>
    <row r="1446" spans="1:13" x14ac:dyDescent="0.2">
      <c r="A1446">
        <f t="shared" si="101"/>
        <v>0.71749999999997638</v>
      </c>
      <c r="B1446">
        <f t="shared" si="103"/>
        <v>0.71749999999997638</v>
      </c>
      <c r="C1446">
        <f t="shared" si="102"/>
        <v>0.80145892634172999</v>
      </c>
      <c r="D1446">
        <f t="shared" si="102"/>
        <v>0.86282127833022559</v>
      </c>
      <c r="E1446">
        <f t="shared" si="102"/>
        <v>0.90631791474366763</v>
      </c>
      <c r="F1446">
        <f t="shared" si="102"/>
        <v>0.93652715916392892</v>
      </c>
      <c r="G1446">
        <f t="shared" ref="C1446:M1469" si="104">POWER($A1446,G$8)</f>
        <v>0.95722401173484128</v>
      </c>
      <c r="H1446">
        <f t="shared" si="104"/>
        <v>0.97127540051224004</v>
      </c>
      <c r="I1446">
        <f t="shared" si="104"/>
        <v>0.98075739853784738</v>
      </c>
      <c r="J1446">
        <f t="shared" si="104"/>
        <v>0.98713010119930744</v>
      </c>
      <c r="K1446">
        <f t="shared" si="104"/>
        <v>0.9914015575895202</v>
      </c>
      <c r="L1446">
        <f t="shared" si="104"/>
        <v>0.99425945870688159</v>
      </c>
      <c r="M1446">
        <f t="shared" si="104"/>
        <v>0.99616930156306183</v>
      </c>
    </row>
    <row r="1447" spans="1:13" x14ac:dyDescent="0.2">
      <c r="A1447">
        <f t="shared" si="101"/>
        <v>0.71799999999997632</v>
      </c>
      <c r="B1447">
        <f t="shared" si="103"/>
        <v>0.71799999999997632</v>
      </c>
      <c r="C1447">
        <f t="shared" si="104"/>
        <v>0.80183122175195032</v>
      </c>
      <c r="D1447">
        <f t="shared" si="104"/>
        <v>0.86308845736837836</v>
      </c>
      <c r="E1447">
        <f t="shared" si="104"/>
        <v>0.90650500381939936</v>
      </c>
      <c r="F1447">
        <f t="shared" si="104"/>
        <v>0.93665603812949527</v>
      </c>
      <c r="G1447">
        <f t="shared" si="104"/>
        <v>0.95731182781145829</v>
      </c>
      <c r="H1447">
        <f t="shared" si="104"/>
        <v>0.97133480304139441</v>
      </c>
      <c r="I1447">
        <f t="shared" si="104"/>
        <v>0.98079738642462944</v>
      </c>
      <c r="J1447">
        <f t="shared" si="104"/>
        <v>0.98715693282865336</v>
      </c>
      <c r="K1447">
        <f t="shared" si="104"/>
        <v>0.99141952266395617</v>
      </c>
      <c r="L1447">
        <f t="shared" si="104"/>
        <v>0.99427146991203008</v>
      </c>
      <c r="M1447">
        <f t="shared" si="104"/>
        <v>0.99617732439831408</v>
      </c>
    </row>
    <row r="1448" spans="1:13" x14ac:dyDescent="0.2">
      <c r="A1448">
        <f t="shared" si="101"/>
        <v>0.71849999999997627</v>
      </c>
      <c r="B1448">
        <f t="shared" si="103"/>
        <v>0.71849999999997627</v>
      </c>
      <c r="C1448">
        <f t="shared" si="104"/>
        <v>0.80220343075264455</v>
      </c>
      <c r="D1448">
        <f t="shared" si="104"/>
        <v>0.86335553306105384</v>
      </c>
      <c r="E1448">
        <f t="shared" si="104"/>
        <v>0.90669200123563487</v>
      </c>
      <c r="F1448">
        <f t="shared" si="104"/>
        <v>0.93678484509470505</v>
      </c>
      <c r="G1448">
        <f t="shared" si="104"/>
        <v>0.95739959080396708</v>
      </c>
      <c r="H1448">
        <f t="shared" si="104"/>
        <v>0.97139416784750487</v>
      </c>
      <c r="I1448">
        <f t="shared" si="104"/>
        <v>0.98083734810308609</v>
      </c>
      <c r="J1448">
        <f t="shared" si="104"/>
        <v>0.98718374650808416</v>
      </c>
      <c r="K1448">
        <f t="shared" si="104"/>
        <v>0.99143747555745143</v>
      </c>
      <c r="L1448">
        <f t="shared" si="104"/>
        <v>0.99428347290069075</v>
      </c>
      <c r="M1448">
        <f t="shared" si="104"/>
        <v>0.99618534171312378</v>
      </c>
    </row>
    <row r="1449" spans="1:13" x14ac:dyDescent="0.2">
      <c r="A1449">
        <f t="shared" si="101"/>
        <v>0.71899999999997621</v>
      </c>
      <c r="B1449">
        <f t="shared" si="103"/>
        <v>0.71899999999997621</v>
      </c>
      <c r="C1449">
        <f t="shared" si="104"/>
        <v>0.80257555342397913</v>
      </c>
      <c r="D1449">
        <f t="shared" si="104"/>
        <v>0.86362250552010222</v>
      </c>
      <c r="E1449">
        <f t="shared" si="104"/>
        <v>0.90687890710101871</v>
      </c>
      <c r="F1449">
        <f t="shared" si="104"/>
        <v>0.93691358014984505</v>
      </c>
      <c r="G1449">
        <f t="shared" si="104"/>
        <v>0.95748730078136413</v>
      </c>
      <c r="H1449">
        <f t="shared" si="104"/>
        <v>0.97145349498075317</v>
      </c>
      <c r="I1449">
        <f t="shared" si="104"/>
        <v>0.98087728360861492</v>
      </c>
      <c r="J1449">
        <f t="shared" si="104"/>
        <v>0.98721054226208649</v>
      </c>
      <c r="K1449">
        <f t="shared" si="104"/>
        <v>0.99145541628673295</v>
      </c>
      <c r="L1449">
        <f t="shared" si="104"/>
        <v>0.9942954676841963</v>
      </c>
      <c r="M1449">
        <f t="shared" si="104"/>
        <v>0.99619335351512728</v>
      </c>
    </row>
    <row r="1450" spans="1:13" x14ac:dyDescent="0.2">
      <c r="A1450">
        <f t="shared" si="101"/>
        <v>0.71949999999997616</v>
      </c>
      <c r="B1450">
        <f t="shared" si="103"/>
        <v>0.71949999999997616</v>
      </c>
      <c r="C1450">
        <f t="shared" si="104"/>
        <v>0.80294758984599057</v>
      </c>
      <c r="D1450">
        <f t="shared" si="104"/>
        <v>0.86388937485717476</v>
      </c>
      <c r="E1450">
        <f t="shared" si="104"/>
        <v>0.90706572152399145</v>
      </c>
      <c r="F1450">
        <f t="shared" si="104"/>
        <v>0.93704224338502617</v>
      </c>
      <c r="G1450">
        <f t="shared" si="104"/>
        <v>0.95757495781250823</v>
      </c>
      <c r="H1450">
        <f t="shared" si="104"/>
        <v>0.97151278449121969</v>
      </c>
      <c r="I1450">
        <f t="shared" si="104"/>
        <v>0.9809171929765409</v>
      </c>
      <c r="J1450">
        <f t="shared" si="104"/>
        <v>0.98723732011509702</v>
      </c>
      <c r="K1450">
        <f t="shared" si="104"/>
        <v>0.99147334486849337</v>
      </c>
      <c r="L1450">
        <f t="shared" si="104"/>
        <v>0.99430745427385581</v>
      </c>
      <c r="M1450">
        <f t="shared" si="104"/>
        <v>0.99620135981194491</v>
      </c>
    </row>
    <row r="1451" spans="1:13" x14ac:dyDescent="0.2">
      <c r="A1451">
        <f t="shared" si="101"/>
        <v>0.7199999999999761</v>
      </c>
      <c r="B1451">
        <f t="shared" si="103"/>
        <v>0.7199999999999761</v>
      </c>
      <c r="C1451">
        <f t="shared" si="104"/>
        <v>0.80331954009858564</v>
      </c>
      <c r="D1451">
        <f t="shared" si="104"/>
        <v>0.86415614118372452</v>
      </c>
      <c r="E1451">
        <f t="shared" si="104"/>
        <v>0.90725244461278975</v>
      </c>
      <c r="F1451">
        <f t="shared" si="104"/>
        <v>0.93717083489018405</v>
      </c>
      <c r="G1451">
        <f t="shared" si="104"/>
        <v>0.95766256196612076</v>
      </c>
      <c r="H1451">
        <f t="shared" si="104"/>
        <v>0.97157203642888357</v>
      </c>
      <c r="I1451">
        <f t="shared" si="104"/>
        <v>0.98095707624211692</v>
      </c>
      <c r="J1451">
        <f t="shared" si="104"/>
        <v>0.98726408009150191</v>
      </c>
      <c r="K1451">
        <f t="shared" si="104"/>
        <v>0.99149126131939058</v>
      </c>
      <c r="L1451">
        <f t="shared" si="104"/>
        <v>0.9943194326809548</v>
      </c>
      <c r="M1451">
        <f t="shared" si="104"/>
        <v>0.99620936061118126</v>
      </c>
    </row>
    <row r="1452" spans="1:13" x14ac:dyDescent="0.2">
      <c r="A1452">
        <f t="shared" si="101"/>
        <v>0.72049999999997605</v>
      </c>
      <c r="B1452">
        <f t="shared" si="103"/>
        <v>0.72049999999997605</v>
      </c>
      <c r="C1452">
        <f t="shared" si="104"/>
        <v>0.80369140426154162</v>
      </c>
      <c r="D1452">
        <f t="shared" si="104"/>
        <v>0.86442280461100696</v>
      </c>
      <c r="E1452">
        <f t="shared" si="104"/>
        <v>0.9074390764754473</v>
      </c>
      <c r="F1452">
        <f t="shared" si="104"/>
        <v>0.93729935475507919</v>
      </c>
      <c r="G1452">
        <f t="shared" si="104"/>
        <v>0.95775011331078663</v>
      </c>
      <c r="H1452">
        <f t="shared" si="104"/>
        <v>0.97163125084362267</v>
      </c>
      <c r="I1452">
        <f t="shared" si="104"/>
        <v>0.98099693344052374</v>
      </c>
      <c r="J1452">
        <f t="shared" si="104"/>
        <v>0.98729082221563735</v>
      </c>
      <c r="K1452">
        <f t="shared" si="104"/>
        <v>0.99150916565604852</v>
      </c>
      <c r="L1452">
        <f t="shared" si="104"/>
        <v>0.99433140291675559</v>
      </c>
      <c r="M1452">
        <f t="shared" si="104"/>
        <v>0.99621735592042515</v>
      </c>
    </row>
    <row r="1453" spans="1:13" x14ac:dyDescent="0.2">
      <c r="A1453">
        <f t="shared" si="101"/>
        <v>0.72099999999997599</v>
      </c>
      <c r="B1453">
        <f t="shared" si="103"/>
        <v>0.72099999999997599</v>
      </c>
      <c r="C1453">
        <f t="shared" si="104"/>
        <v>0.80406318241450658</v>
      </c>
      <c r="D1453">
        <f t="shared" si="104"/>
        <v>0.86468936525008022</v>
      </c>
      <c r="E1453">
        <f t="shared" si="104"/>
        <v>0.90762561721979507</v>
      </c>
      <c r="F1453">
        <f t="shared" si="104"/>
        <v>0.93742780306929752</v>
      </c>
      <c r="G1453">
        <f t="shared" si="104"/>
        <v>0.95783761191495398</v>
      </c>
      <c r="H1453">
        <f t="shared" si="104"/>
        <v>0.97169042778521431</v>
      </c>
      <c r="I1453">
        <f t="shared" si="104"/>
        <v>0.98103676460687039</v>
      </c>
      <c r="J1453">
        <f t="shared" si="104"/>
        <v>0.98731754651178949</v>
      </c>
      <c r="K1453">
        <f t="shared" si="104"/>
        <v>0.99152705789505635</v>
      </c>
      <c r="L1453">
        <f t="shared" si="104"/>
        <v>0.9943433649924972</v>
      </c>
      <c r="M1453">
        <f t="shared" si="104"/>
        <v>0.99622534574724952</v>
      </c>
    </row>
    <row r="1454" spans="1:13" x14ac:dyDescent="0.2">
      <c r="A1454">
        <f t="shared" si="101"/>
        <v>0.72149999999997594</v>
      </c>
      <c r="B1454">
        <f t="shared" si="103"/>
        <v>0.72149999999997594</v>
      </c>
      <c r="C1454">
        <f t="shared" si="104"/>
        <v>0.8044348746369997</v>
      </c>
      <c r="D1454">
        <f t="shared" si="104"/>
        <v>0.86495582321180531</v>
      </c>
      <c r="E1454">
        <f t="shared" si="104"/>
        <v>0.90781206695346173</v>
      </c>
      <c r="F1454">
        <f t="shared" si="104"/>
        <v>0.93755617992225093</v>
      </c>
      <c r="G1454">
        <f t="shared" si="104"/>
        <v>0.95792505784693494</v>
      </c>
      <c r="H1454">
        <f t="shared" si="104"/>
        <v>0.97174956730333506</v>
      </c>
      <c r="I1454">
        <f t="shared" si="104"/>
        <v>0.98107656977619462</v>
      </c>
      <c r="J1454">
        <f t="shared" si="104"/>
        <v>0.98734425300419448</v>
      </c>
      <c r="K1454">
        <f t="shared" si="104"/>
        <v>0.99154493805296939</v>
      </c>
      <c r="L1454">
        <f t="shared" si="104"/>
        <v>0.99435531891939544</v>
      </c>
      <c r="M1454">
        <f t="shared" si="104"/>
        <v>0.99623333009921178</v>
      </c>
    </row>
    <row r="1455" spans="1:13" x14ac:dyDescent="0.2">
      <c r="A1455">
        <f t="shared" si="101"/>
        <v>0.72199999999997588</v>
      </c>
      <c r="B1455">
        <f t="shared" si="103"/>
        <v>0.72199999999997588</v>
      </c>
      <c r="C1455">
        <f t="shared" si="104"/>
        <v>0.80480648100841179</v>
      </c>
      <c r="D1455">
        <f t="shared" si="104"/>
        <v>0.86522217860684758</v>
      </c>
      <c r="E1455">
        <f t="shared" si="104"/>
        <v>0.90799842578387457</v>
      </c>
      <c r="F1455">
        <f t="shared" si="104"/>
        <v>0.93768448540317795</v>
      </c>
      <c r="G1455">
        <f t="shared" si="104"/>
        <v>0.95801245117490608</v>
      </c>
      <c r="H1455">
        <f t="shared" si="104"/>
        <v>0.9718086694475615</v>
      </c>
      <c r="I1455">
        <f t="shared" si="104"/>
        <v>0.98111634898346223</v>
      </c>
      <c r="J1455">
        <f t="shared" si="104"/>
        <v>0.98737094171703887</v>
      </c>
      <c r="K1455">
        <f t="shared" si="104"/>
        <v>0.99156280614630854</v>
      </c>
      <c r="L1455">
        <f t="shared" si="104"/>
        <v>0.99436726470864278</v>
      </c>
      <c r="M1455">
        <f t="shared" si="104"/>
        <v>0.99624130898385377</v>
      </c>
    </row>
    <row r="1456" spans="1:13" x14ac:dyDescent="0.2">
      <c r="A1456">
        <f t="shared" si="101"/>
        <v>0.72249999999997583</v>
      </c>
      <c r="B1456">
        <f t="shared" si="103"/>
        <v>0.72249999999997583</v>
      </c>
      <c r="C1456">
        <f t="shared" si="104"/>
        <v>0.80517800160800523</v>
      </c>
      <c r="D1456">
        <f t="shared" si="104"/>
        <v>0.86548843154567601</v>
      </c>
      <c r="E1456">
        <f t="shared" si="104"/>
        <v>0.90818469381825973</v>
      </c>
      <c r="F1456">
        <f t="shared" si="104"/>
        <v>0.93781271960114365</v>
      </c>
      <c r="G1456">
        <f t="shared" si="104"/>
        <v>0.9580997919669082</v>
      </c>
      <c r="H1456">
        <f t="shared" si="104"/>
        <v>0.97186773426737028</v>
      </c>
      <c r="I1456">
        <f t="shared" si="104"/>
        <v>0.98115610226356809</v>
      </c>
      <c r="J1456">
        <f t="shared" si="104"/>
        <v>0.9873976126744598</v>
      </c>
      <c r="K1456">
        <f t="shared" si="104"/>
        <v>0.99158066219156094</v>
      </c>
      <c r="L1456">
        <f t="shared" si="104"/>
        <v>0.99437920237140875</v>
      </c>
      <c r="M1456">
        <f t="shared" si="104"/>
        <v>0.99624928240870148</v>
      </c>
    </row>
    <row r="1457" spans="1:13" x14ac:dyDescent="0.2">
      <c r="A1457">
        <f t="shared" si="101"/>
        <v>0.72299999999997577</v>
      </c>
      <c r="B1457">
        <f t="shared" si="103"/>
        <v>0.72299999999997577</v>
      </c>
      <c r="C1457">
        <f t="shared" si="104"/>
        <v>0.8055494365149144</v>
      </c>
      <c r="D1457">
        <f t="shared" si="104"/>
        <v>0.86575458213856449</v>
      </c>
      <c r="E1457">
        <f t="shared" si="104"/>
        <v>0.90837087116364279</v>
      </c>
      <c r="F1457">
        <f t="shared" si="104"/>
        <v>0.9379408826050406</v>
      </c>
      <c r="G1457">
        <f t="shared" si="104"/>
        <v>0.95818708029084732</v>
      </c>
      <c r="H1457">
        <f t="shared" si="104"/>
        <v>0.971926761812138</v>
      </c>
      <c r="I1457">
        <f t="shared" si="104"/>
        <v>0.98119582965133623</v>
      </c>
      <c r="J1457">
        <f t="shared" si="104"/>
        <v>0.98742426590054466</v>
      </c>
      <c r="K1457">
        <f t="shared" si="104"/>
        <v>0.99159850620517964</v>
      </c>
      <c r="L1457">
        <f t="shared" si="104"/>
        <v>0.99439113191883977</v>
      </c>
      <c r="M1457">
        <f t="shared" si="104"/>
        <v>0.99625725038126545</v>
      </c>
    </row>
    <row r="1458" spans="1:13" x14ac:dyDescent="0.2">
      <c r="A1458">
        <f t="shared" si="101"/>
        <v>0.72349999999997572</v>
      </c>
      <c r="B1458">
        <f t="shared" si="103"/>
        <v>0.72349999999997572</v>
      </c>
      <c r="C1458">
        <f t="shared" si="104"/>
        <v>0.80592078580814608</v>
      </c>
      <c r="D1458">
        <f t="shared" si="104"/>
        <v>0.86602063049559219</v>
      </c>
      <c r="E1458">
        <f t="shared" si="104"/>
        <v>0.9085569579268491</v>
      </c>
      <c r="F1458">
        <f t="shared" si="104"/>
        <v>0.93806897450358906</v>
      </c>
      <c r="G1458">
        <f t="shared" si="104"/>
        <v>0.95827431621449488</v>
      </c>
      <c r="H1458">
        <f t="shared" si="104"/>
        <v>0.97198575213114236</v>
      </c>
      <c r="I1458">
        <f t="shared" si="104"/>
        <v>0.98123553118151963</v>
      </c>
      <c r="J1458">
        <f t="shared" si="104"/>
        <v>0.98745090141933178</v>
      </c>
      <c r="K1458">
        <f t="shared" si="104"/>
        <v>0.99161633820358408</v>
      </c>
      <c r="L1458">
        <f t="shared" si="104"/>
        <v>0.99440305336205914</v>
      </c>
      <c r="M1458">
        <f t="shared" si="104"/>
        <v>0.9962652129090408</v>
      </c>
    </row>
    <row r="1459" spans="1:13" x14ac:dyDescent="0.2">
      <c r="A1459">
        <f t="shared" si="101"/>
        <v>0.72399999999997566</v>
      </c>
      <c r="B1459">
        <f t="shared" si="103"/>
        <v>0.72399999999997566</v>
      </c>
      <c r="C1459">
        <f t="shared" si="104"/>
        <v>0.80629204956657963</v>
      </c>
      <c r="D1459">
        <f t="shared" si="104"/>
        <v>0.86628657672664355</v>
      </c>
      <c r="E1459">
        <f t="shared" si="104"/>
        <v>0.90874295421450457</v>
      </c>
      <c r="F1459">
        <f t="shared" si="104"/>
        <v>0.93819699538533752</v>
      </c>
      <c r="G1459">
        <f t="shared" si="104"/>
        <v>0.95836149980548779</v>
      </c>
      <c r="H1459">
        <f t="shared" si="104"/>
        <v>0.97204470527356146</v>
      </c>
      <c r="I1459">
        <f t="shared" si="104"/>
        <v>0.98127520688880077</v>
      </c>
      <c r="J1459">
        <f t="shared" si="104"/>
        <v>0.98747751925481009</v>
      </c>
      <c r="K1459">
        <f t="shared" si="104"/>
        <v>0.9916341582031597</v>
      </c>
      <c r="L1459">
        <f t="shared" si="104"/>
        <v>0.99441496671216745</v>
      </c>
      <c r="M1459">
        <f t="shared" si="104"/>
        <v>0.99627316999950699</v>
      </c>
    </row>
    <row r="1460" spans="1:13" x14ac:dyDescent="0.2">
      <c r="A1460">
        <f t="shared" si="101"/>
        <v>0.72449999999997561</v>
      </c>
      <c r="B1460">
        <f t="shared" si="103"/>
        <v>0.72449999999997561</v>
      </c>
      <c r="C1460">
        <f t="shared" si="104"/>
        <v>0.80666322786896727</v>
      </c>
      <c r="D1460">
        <f t="shared" si="104"/>
        <v>0.86655242094140927</v>
      </c>
      <c r="E1460">
        <f t="shared" si="104"/>
        <v>0.9089288601330362</v>
      </c>
      <c r="F1460">
        <f t="shared" si="104"/>
        <v>0.93832494533866317</v>
      </c>
      <c r="G1460">
        <f t="shared" si="104"/>
        <v>0.95844863113132928</v>
      </c>
      <c r="H1460">
        <f t="shared" si="104"/>
        <v>0.97210362128847483</v>
      </c>
      <c r="I1460">
        <f t="shared" si="104"/>
        <v>0.98131485680779151</v>
      </c>
      <c r="J1460">
        <f t="shared" si="104"/>
        <v>0.98750411943091976</v>
      </c>
      <c r="K1460">
        <f t="shared" si="104"/>
        <v>0.99165196622025853</v>
      </c>
      <c r="L1460">
        <f t="shared" si="104"/>
        <v>0.99442687198024227</v>
      </c>
      <c r="M1460">
        <f t="shared" si="104"/>
        <v>0.99628112166012839</v>
      </c>
    </row>
    <row r="1461" spans="1:13" x14ac:dyDescent="0.2">
      <c r="A1461">
        <f t="shared" si="101"/>
        <v>0.72499999999997555</v>
      </c>
      <c r="B1461">
        <f t="shared" si="103"/>
        <v>0.72499999999997555</v>
      </c>
      <c r="C1461">
        <f t="shared" si="104"/>
        <v>0.80703432079393467</v>
      </c>
      <c r="D1461">
        <f t="shared" si="104"/>
        <v>0.86681816324938687</v>
      </c>
      <c r="E1461">
        <f t="shared" si="104"/>
        <v>0.90911467578867222</v>
      </c>
      <c r="F1461">
        <f t="shared" si="104"/>
        <v>0.93845282445177236</v>
      </c>
      <c r="G1461">
        <f t="shared" si="104"/>
        <v>0.95853571025938866</v>
      </c>
      <c r="H1461">
        <f t="shared" si="104"/>
        <v>0.97216250022486328</v>
      </c>
      <c r="I1461">
        <f t="shared" si="104"/>
        <v>0.98135448097303368</v>
      </c>
      <c r="J1461">
        <f t="shared" si="104"/>
        <v>0.98753070197155179</v>
      </c>
      <c r="K1461">
        <f t="shared" si="104"/>
        <v>0.99166976227119874</v>
      </c>
      <c r="L1461">
        <f t="shared" si="104"/>
        <v>0.99443876917733864</v>
      </c>
      <c r="M1461">
        <f t="shared" si="104"/>
        <v>0.99628906789835348</v>
      </c>
    </row>
    <row r="1462" spans="1:13" x14ac:dyDescent="0.2">
      <c r="A1462">
        <f t="shared" si="101"/>
        <v>0.7254999999999755</v>
      </c>
      <c r="B1462">
        <f t="shared" si="103"/>
        <v>0.7254999999999755</v>
      </c>
      <c r="C1462">
        <f t="shared" si="104"/>
        <v>0.80740532841998047</v>
      </c>
      <c r="D1462">
        <f t="shared" si="104"/>
        <v>0.86708380375988048</v>
      </c>
      <c r="E1462">
        <f t="shared" si="104"/>
        <v>0.90930040128744294</v>
      </c>
      <c r="F1462">
        <f t="shared" si="104"/>
        <v>0.93858063281270088</v>
      </c>
      <c r="G1462">
        <f t="shared" si="104"/>
        <v>0.95862273725690239</v>
      </c>
      <c r="H1462">
        <f t="shared" si="104"/>
        <v>0.97222134213160916</v>
      </c>
      <c r="I1462">
        <f t="shared" si="104"/>
        <v>0.98139407941899892</v>
      </c>
      <c r="J1462">
        <f t="shared" si="104"/>
        <v>0.98755726690054846</v>
      </c>
      <c r="K1462">
        <f t="shared" si="104"/>
        <v>0.99168754637226553</v>
      </c>
      <c r="L1462">
        <f t="shared" si="104"/>
        <v>0.99445065831448853</v>
      </c>
      <c r="M1462">
        <f t="shared" si="104"/>
        <v>0.99629700872161575</v>
      </c>
    </row>
    <row r="1463" spans="1:13" x14ac:dyDescent="0.2">
      <c r="A1463">
        <f t="shared" si="101"/>
        <v>0.72599999999997544</v>
      </c>
      <c r="B1463">
        <f t="shared" si="103"/>
        <v>0.72599999999997544</v>
      </c>
      <c r="C1463">
        <f t="shared" si="104"/>
        <v>0.80777625082547766</v>
      </c>
      <c r="D1463">
        <f t="shared" si="104"/>
        <v>0.86734934258200225</v>
      </c>
      <c r="E1463">
        <f t="shared" si="104"/>
        <v>0.90948603673518114</v>
      </c>
      <c r="F1463">
        <f t="shared" si="104"/>
        <v>0.93870837050931466</v>
      </c>
      <c r="G1463">
        <f t="shared" si="104"/>
        <v>0.95870971219097367</v>
      </c>
      <c r="H1463">
        <f t="shared" si="104"/>
        <v>0.9722801470574971</v>
      </c>
      <c r="I1463">
        <f t="shared" si="104"/>
        <v>0.98143365218008916</v>
      </c>
      <c r="J1463">
        <f t="shared" si="104"/>
        <v>0.98758381424170372</v>
      </c>
      <c r="K1463">
        <f t="shared" si="104"/>
        <v>0.99170531853971011</v>
      </c>
      <c r="L1463">
        <f t="shared" si="104"/>
        <v>0.99446253940270146</v>
      </c>
      <c r="M1463">
        <f t="shared" si="104"/>
        <v>0.99630494413733339</v>
      </c>
    </row>
    <row r="1464" spans="1:13" x14ac:dyDescent="0.2">
      <c r="A1464">
        <f t="shared" si="101"/>
        <v>0.72649999999997539</v>
      </c>
      <c r="B1464">
        <f t="shared" si="103"/>
        <v>0.72649999999997539</v>
      </c>
      <c r="C1464">
        <f t="shared" si="104"/>
        <v>0.80814708808867297</v>
      </c>
      <c r="D1464">
        <f t="shared" si="104"/>
        <v>0.86761477982467183</v>
      </c>
      <c r="E1464">
        <f t="shared" si="104"/>
        <v>0.90967158223752265</v>
      </c>
      <c r="F1464">
        <f t="shared" si="104"/>
        <v>0.93883603762930989</v>
      </c>
      <c r="G1464">
        <f t="shared" si="104"/>
        <v>0.9587966351285736</v>
      </c>
      <c r="H1464">
        <f t="shared" si="104"/>
        <v>0.9723389150512135</v>
      </c>
      <c r="I1464">
        <f t="shared" si="104"/>
        <v>0.98147319929063648</v>
      </c>
      <c r="J1464">
        <f t="shared" si="104"/>
        <v>0.98761034401876246</v>
      </c>
      <c r="K1464">
        <f t="shared" si="104"/>
        <v>0.99172307878975108</v>
      </c>
      <c r="L1464">
        <f t="shared" si="104"/>
        <v>0.9944744124529642</v>
      </c>
      <c r="M1464">
        <f t="shared" si="104"/>
        <v>0.99631287415290914</v>
      </c>
    </row>
    <row r="1465" spans="1:13" x14ac:dyDescent="0.2">
      <c r="A1465">
        <f t="shared" si="101"/>
        <v>0.72699999999997533</v>
      </c>
      <c r="B1465">
        <f t="shared" si="103"/>
        <v>0.72699999999997533</v>
      </c>
      <c r="C1465">
        <f t="shared" si="104"/>
        <v>0.80851784028768769</v>
      </c>
      <c r="D1465">
        <f t="shared" si="104"/>
        <v>0.86788011559661771</v>
      </c>
      <c r="E1465">
        <f t="shared" si="104"/>
        <v>0.90985703789990657</v>
      </c>
      <c r="F1465">
        <f t="shared" si="104"/>
        <v>0.93896363426021401</v>
      </c>
      <c r="G1465">
        <f t="shared" si="104"/>
        <v>0.95888350613654083</v>
      </c>
      <c r="H1465">
        <f t="shared" si="104"/>
        <v>0.97239764616134738</v>
      </c>
      <c r="I1465">
        <f t="shared" si="104"/>
        <v>0.9815127207849037</v>
      </c>
      <c r="J1465">
        <f t="shared" si="104"/>
        <v>0.98763685625542175</v>
      </c>
      <c r="K1465">
        <f t="shared" si="104"/>
        <v>0.99174082713857326</v>
      </c>
      <c r="L1465">
        <f t="shared" si="104"/>
        <v>0.99448627747624108</v>
      </c>
      <c r="M1465">
        <f t="shared" si="104"/>
        <v>0.99632079877573076</v>
      </c>
    </row>
    <row r="1466" spans="1:13" x14ac:dyDescent="0.2">
      <c r="A1466">
        <f t="shared" si="101"/>
        <v>0.72749999999997528</v>
      </c>
      <c r="B1466">
        <f t="shared" si="103"/>
        <v>0.72749999999997528</v>
      </c>
      <c r="C1466">
        <f t="shared" si="104"/>
        <v>0.80888850750051744</v>
      </c>
      <c r="D1466">
        <f t="shared" si="104"/>
        <v>0.86814535000637716</v>
      </c>
      <c r="E1466">
        <f t="shared" si="104"/>
        <v>0.9100424038275764</v>
      </c>
      <c r="F1466">
        <f t="shared" si="104"/>
        <v>0.93909116048938557</v>
      </c>
      <c r="G1466">
        <f t="shared" si="104"/>
        <v>0.95897032528158233</v>
      </c>
      <c r="H1466">
        <f t="shared" si="104"/>
        <v>0.97245634043639062</v>
      </c>
      <c r="I1466">
        <f t="shared" si="104"/>
        <v>0.98155221669708415</v>
      </c>
      <c r="J1466">
        <f t="shared" si="104"/>
        <v>0.98766335097533009</v>
      </c>
      <c r="K1466">
        <f t="shared" si="104"/>
        <v>0.99175856360232884</v>
      </c>
      <c r="L1466">
        <f t="shared" si="104"/>
        <v>0.99449813448347391</v>
      </c>
      <c r="M1466">
        <f t="shared" si="104"/>
        <v>0.99632871801317047</v>
      </c>
    </row>
    <row r="1467" spans="1:13" x14ac:dyDescent="0.2">
      <c r="A1467">
        <f t="shared" si="101"/>
        <v>0.72799999999997522</v>
      </c>
      <c r="B1467">
        <f t="shared" si="103"/>
        <v>0.72799999999997522</v>
      </c>
      <c r="C1467">
        <f t="shared" si="104"/>
        <v>0.80925908980503314</v>
      </c>
      <c r="D1467">
        <f t="shared" si="104"/>
        <v>0.86841048316229685</v>
      </c>
      <c r="E1467">
        <f t="shared" si="104"/>
        <v>0.91022768012557953</v>
      </c>
      <c r="F1467">
        <f t="shared" si="104"/>
        <v>0.93921861640401472</v>
      </c>
      <c r="G1467">
        <f t="shared" si="104"/>
        <v>0.95905709263027339</v>
      </c>
      <c r="H1467">
        <f t="shared" si="104"/>
        <v>0.97251499792473783</v>
      </c>
      <c r="I1467">
        <f t="shared" si="104"/>
        <v>0.98159168706130218</v>
      </c>
      <c r="J1467">
        <f t="shared" si="104"/>
        <v>0.98768982820208795</v>
      </c>
      <c r="K1467">
        <f t="shared" si="104"/>
        <v>0.99177628819713659</v>
      </c>
      <c r="L1467">
        <f t="shared" si="104"/>
        <v>0.99450998348558206</v>
      </c>
      <c r="M1467">
        <f t="shared" si="104"/>
        <v>0.99633663187258559</v>
      </c>
    </row>
    <row r="1468" spans="1:13" x14ac:dyDescent="0.2">
      <c r="A1468">
        <f t="shared" si="101"/>
        <v>0.72849999999997517</v>
      </c>
      <c r="B1468">
        <f t="shared" si="103"/>
        <v>0.72849999999997517</v>
      </c>
      <c r="C1468">
        <f t="shared" si="104"/>
        <v>0.80962958727898071</v>
      </c>
      <c r="D1468">
        <f t="shared" si="104"/>
        <v>0.86867551517253339</v>
      </c>
      <c r="E1468">
        <f t="shared" si="104"/>
        <v>0.91041286689876888</v>
      </c>
      <c r="F1468">
        <f t="shared" si="104"/>
        <v>0.93934600209112429</v>
      </c>
      <c r="G1468">
        <f t="shared" si="104"/>
        <v>0.95914380824905843</v>
      </c>
      <c r="H1468">
        <f t="shared" si="104"/>
        <v>0.97257361867468695</v>
      </c>
      <c r="I1468">
        <f t="shared" si="104"/>
        <v>0.98163113191161311</v>
      </c>
      <c r="J1468">
        <f t="shared" si="104"/>
        <v>0.98771628795924782</v>
      </c>
      <c r="K1468">
        <f t="shared" si="104"/>
        <v>0.99179400093908288</v>
      </c>
      <c r="L1468">
        <f t="shared" si="104"/>
        <v>0.99452182449346271</v>
      </c>
      <c r="M1468">
        <f t="shared" si="104"/>
        <v>0.99634454036131848</v>
      </c>
    </row>
    <row r="1469" spans="1:13" x14ac:dyDescent="0.2">
      <c r="A1469">
        <f t="shared" si="101"/>
        <v>0.72899999999997511</v>
      </c>
      <c r="B1469">
        <f t="shared" si="103"/>
        <v>0.72899999999997511</v>
      </c>
      <c r="C1469">
        <f t="shared" si="104"/>
        <v>0.80999999999998162</v>
      </c>
      <c r="D1469">
        <f t="shared" si="104"/>
        <v>0.86894044614505361</v>
      </c>
      <c r="E1469">
        <f t="shared" si="104"/>
        <v>0.91059796425180262</v>
      </c>
      <c r="F1469">
        <f t="shared" si="104"/>
        <v>0.93947331763756947</v>
      </c>
      <c r="G1469">
        <f t="shared" si="104"/>
        <v>0.95923047220425106</v>
      </c>
      <c r="H1469">
        <f t="shared" si="104"/>
        <v>0.97263220273443951</v>
      </c>
      <c r="I1469">
        <f t="shared" ref="C1469:M1492" si="105">POWER($A1469,I$8)</f>
        <v>0.98167055128200353</v>
      </c>
      <c r="J1469">
        <f t="shared" si="105"/>
        <v>0.98774273027031434</v>
      </c>
      <c r="K1469">
        <f t="shared" si="105"/>
        <v>0.99181170184422074</v>
      </c>
      <c r="L1469">
        <f t="shared" si="105"/>
        <v>0.99453365751799039</v>
      </c>
      <c r="M1469">
        <f t="shared" si="105"/>
        <v>0.99635244348669616</v>
      </c>
    </row>
    <row r="1470" spans="1:13" x14ac:dyDescent="0.2">
      <c r="A1470">
        <f t="shared" si="101"/>
        <v>0.72949999999997506</v>
      </c>
      <c r="B1470">
        <f t="shared" si="103"/>
        <v>0.72949999999997506</v>
      </c>
      <c r="C1470">
        <f t="shared" si="105"/>
        <v>0.81037032804553311</v>
      </c>
      <c r="D1470">
        <f t="shared" si="105"/>
        <v>0.86920527618763521</v>
      </c>
      <c r="E1470">
        <f t="shared" si="105"/>
        <v>0.91078297228914473</v>
      </c>
      <c r="F1470">
        <f t="shared" si="105"/>
        <v>0.93960056313003859</v>
      </c>
      <c r="G1470">
        <f t="shared" si="105"/>
        <v>0.95931708456203435</v>
      </c>
      <c r="H1470">
        <f t="shared" si="105"/>
        <v>0.9726907501521006</v>
      </c>
      <c r="I1470">
        <f t="shared" si="105"/>
        <v>0.98170994520639177</v>
      </c>
      <c r="J1470">
        <f t="shared" si="105"/>
        <v>0.98776915515874442</v>
      </c>
      <c r="K1470">
        <f t="shared" si="105"/>
        <v>0.9918293909285707</v>
      </c>
      <c r="L1470">
        <f t="shared" si="105"/>
        <v>0.99454548257001774</v>
      </c>
      <c r="M1470">
        <f t="shared" si="105"/>
        <v>0.99636034125603079</v>
      </c>
    </row>
    <row r="1471" spans="1:13" x14ac:dyDescent="0.2">
      <c r="A1471">
        <f t="shared" si="101"/>
        <v>0.729999999999975</v>
      </c>
      <c r="B1471">
        <f t="shared" si="103"/>
        <v>0.729999999999975</v>
      </c>
      <c r="C1471">
        <f t="shared" si="105"/>
        <v>0.8107405714930086</v>
      </c>
      <c r="D1471">
        <f t="shared" si="105"/>
        <v>0.86947000540786712</v>
      </c>
      <c r="E1471">
        <f t="shared" si="105"/>
        <v>0.91096789111506593</v>
      </c>
      <c r="F1471">
        <f t="shared" si="105"/>
        <v>0.93972773865505344</v>
      </c>
      <c r="G1471">
        <f t="shared" si="105"/>
        <v>0.95940364538846135</v>
      </c>
      <c r="H1471">
        <f t="shared" si="105"/>
        <v>0.97274926097567949</v>
      </c>
      <c r="I1471">
        <f t="shared" si="105"/>
        <v>0.98174931371862728</v>
      </c>
      <c r="J1471">
        <f t="shared" si="105"/>
        <v>0.98779556264794743</v>
      </c>
      <c r="K1471">
        <f t="shared" si="105"/>
        <v>0.99184706820812063</v>
      </c>
      <c r="L1471">
        <f t="shared" si="105"/>
        <v>0.99455729966037498</v>
      </c>
      <c r="M1471">
        <f t="shared" si="105"/>
        <v>0.99636823367661964</v>
      </c>
    </row>
    <row r="1472" spans="1:13" x14ac:dyDescent="0.2">
      <c r="A1472">
        <f t="shared" si="101"/>
        <v>0.73049999999997495</v>
      </c>
      <c r="B1472">
        <f t="shared" si="103"/>
        <v>0.73049999999997495</v>
      </c>
      <c r="C1472">
        <f t="shared" si="105"/>
        <v>0.81111073041965775</v>
      </c>
      <c r="D1472">
        <f t="shared" si="105"/>
        <v>0.86973463391315009</v>
      </c>
      <c r="E1472">
        <f t="shared" si="105"/>
        <v>0.91115272083364385</v>
      </c>
      <c r="F1472">
        <f t="shared" si="105"/>
        <v>0.93985484429897004</v>
      </c>
      <c r="G1472">
        <f t="shared" si="105"/>
        <v>0.95949015474945554</v>
      </c>
      <c r="H1472">
        <f t="shared" si="105"/>
        <v>0.97280773525308961</v>
      </c>
      <c r="I1472">
        <f t="shared" si="105"/>
        <v>0.98178865685249195</v>
      </c>
      <c r="J1472">
        <f t="shared" si="105"/>
        <v>0.98782195276128526</v>
      </c>
      <c r="K1472">
        <f t="shared" si="105"/>
        <v>0.991864733698826</v>
      </c>
      <c r="L1472">
        <f t="shared" si="105"/>
        <v>0.99456910879987026</v>
      </c>
      <c r="M1472">
        <f t="shared" si="105"/>
        <v>0.99637612075574478</v>
      </c>
    </row>
    <row r="1473" spans="1:13" x14ac:dyDescent="0.2">
      <c r="A1473">
        <f t="shared" si="101"/>
        <v>0.73099999999997489</v>
      </c>
      <c r="B1473">
        <f t="shared" si="103"/>
        <v>0.73099999999997489</v>
      </c>
      <c r="C1473">
        <f t="shared" si="105"/>
        <v>0.8114808049026071</v>
      </c>
      <c r="D1473">
        <f t="shared" si="105"/>
        <v>0.86999916181069681</v>
      </c>
      <c r="E1473">
        <f t="shared" si="105"/>
        <v>0.91133746154876327</v>
      </c>
      <c r="F1473">
        <f t="shared" si="105"/>
        <v>0.93998188014797857</v>
      </c>
      <c r="G1473">
        <f t="shared" si="105"/>
        <v>0.95957661271081074</v>
      </c>
      <c r="H1473">
        <f t="shared" si="105"/>
        <v>0.97286617303214906</v>
      </c>
      <c r="I1473">
        <f t="shared" si="105"/>
        <v>0.98182797464169913</v>
      </c>
      <c r="J1473">
        <f t="shared" si="105"/>
        <v>0.98784832552207247</v>
      </c>
      <c r="K1473">
        <f t="shared" si="105"/>
        <v>0.9918823874166095</v>
      </c>
      <c r="L1473">
        <f t="shared" si="105"/>
        <v>0.99458090999928983</v>
      </c>
      <c r="M1473">
        <f t="shared" si="105"/>
        <v>0.9963840025006736</v>
      </c>
    </row>
    <row r="1474" spans="1:13" x14ac:dyDescent="0.2">
      <c r="A1474">
        <f t="shared" si="101"/>
        <v>0.73149999999997484</v>
      </c>
      <c r="B1474">
        <f t="shared" si="103"/>
        <v>0.73149999999997484</v>
      </c>
      <c r="C1474">
        <f t="shared" si="105"/>
        <v>0.81185079501885959</v>
      </c>
      <c r="D1474">
        <f t="shared" si="105"/>
        <v>0.87026358920753288</v>
      </c>
      <c r="E1474">
        <f t="shared" si="105"/>
        <v>0.91152211336411726</v>
      </c>
      <c r="F1474">
        <f t="shared" si="105"/>
        <v>0.94010884628810409</v>
      </c>
      <c r="G1474">
        <f t="shared" si="105"/>
        <v>0.95966301933819187</v>
      </c>
      <c r="H1474">
        <f t="shared" si="105"/>
        <v>0.97292457436058044</v>
      </c>
      <c r="I1474">
        <f t="shared" si="105"/>
        <v>0.98186726711989458</v>
      </c>
      <c r="J1474">
        <f t="shared" si="105"/>
        <v>0.98787468095357633</v>
      </c>
      <c r="K1474">
        <f t="shared" si="105"/>
        <v>0.99190002937736166</v>
      </c>
      <c r="L1474">
        <f t="shared" si="105"/>
        <v>0.99459270326939786</v>
      </c>
      <c r="M1474">
        <f t="shared" si="105"/>
        <v>0.99639187891865866</v>
      </c>
    </row>
    <row r="1475" spans="1:13" x14ac:dyDescent="0.2">
      <c r="A1475">
        <f t="shared" si="101"/>
        <v>0.73199999999997478</v>
      </c>
      <c r="B1475">
        <f t="shared" si="103"/>
        <v>0.73199999999997478</v>
      </c>
      <c r="C1475">
        <f t="shared" si="105"/>
        <v>0.81222070084529596</v>
      </c>
      <c r="D1475">
        <f t="shared" si="105"/>
        <v>0.87052791621049663</v>
      </c>
      <c r="E1475">
        <f t="shared" si="105"/>
        <v>0.91170667638320713</v>
      </c>
      <c r="F1475">
        <f t="shared" si="105"/>
        <v>0.94023574280520694</v>
      </c>
      <c r="G1475">
        <f t="shared" si="105"/>
        <v>0.95974937469713528</v>
      </c>
      <c r="H1475">
        <f t="shared" si="105"/>
        <v>0.97298293928601176</v>
      </c>
      <c r="I1475">
        <f t="shared" si="105"/>
        <v>0.98190653432065667</v>
      </c>
      <c r="J1475">
        <f t="shared" si="105"/>
        <v>0.98790101907901717</v>
      </c>
      <c r="K1475">
        <f t="shared" si="105"/>
        <v>0.99191765959694067</v>
      </c>
      <c r="L1475">
        <f t="shared" si="105"/>
        <v>0.99460448862093642</v>
      </c>
      <c r="M1475">
        <f t="shared" si="105"/>
        <v>0.99639975001693759</v>
      </c>
    </row>
    <row r="1476" spans="1:13" x14ac:dyDescent="0.2">
      <c r="A1476">
        <f t="shared" si="101"/>
        <v>0.73249999999997473</v>
      </c>
      <c r="B1476">
        <f t="shared" si="103"/>
        <v>0.73249999999997473</v>
      </c>
      <c r="C1476">
        <f t="shared" si="105"/>
        <v>0.81259052245867402</v>
      </c>
      <c r="D1476">
        <f t="shared" si="105"/>
        <v>0.87079214292624041</v>
      </c>
      <c r="E1476">
        <f t="shared" si="105"/>
        <v>0.91189115070934312</v>
      </c>
      <c r="F1476">
        <f t="shared" si="105"/>
        <v>0.94036256978498323</v>
      </c>
      <c r="G1476">
        <f t="shared" si="105"/>
        <v>0.95983567885304877</v>
      </c>
      <c r="H1476">
        <f t="shared" si="105"/>
        <v>0.97304126785597589</v>
      </c>
      <c r="I1476">
        <f t="shared" si="105"/>
        <v>0.9819457762774958</v>
      </c>
      <c r="J1476">
        <f t="shared" si="105"/>
        <v>0.98792733992156834</v>
      </c>
      <c r="K1476">
        <f t="shared" si="105"/>
        <v>0.99193527809117255</v>
      </c>
      <c r="L1476">
        <f t="shared" si="105"/>
        <v>0.99461626606462594</v>
      </c>
      <c r="M1476">
        <f t="shared" si="105"/>
        <v>0.99640761580273329</v>
      </c>
    </row>
    <row r="1477" spans="1:13" x14ac:dyDescent="0.2">
      <c r="A1477">
        <f t="shared" si="101"/>
        <v>0.73299999999997467</v>
      </c>
      <c r="B1477">
        <f t="shared" si="103"/>
        <v>0.73299999999997467</v>
      </c>
      <c r="C1477">
        <f t="shared" si="105"/>
        <v>0.81296025993562959</v>
      </c>
      <c r="D1477">
        <f t="shared" si="105"/>
        <v>0.87105626946123005</v>
      </c>
      <c r="E1477">
        <f t="shared" si="105"/>
        <v>0.91207553644564487</v>
      </c>
      <c r="F1477">
        <f t="shared" si="105"/>
        <v>0.94048932731296497</v>
      </c>
      <c r="G1477">
        <f t="shared" si="105"/>
        <v>0.959921931871212</v>
      </c>
      <c r="H1477">
        <f t="shared" si="105"/>
        <v>0.97309956011791165</v>
      </c>
      <c r="I1477">
        <f t="shared" si="105"/>
        <v>0.98198499302385567</v>
      </c>
      <c r="J1477">
        <f t="shared" si="105"/>
        <v>0.98795364350435622</v>
      </c>
      <c r="K1477">
        <f t="shared" si="105"/>
        <v>0.99195288487585098</v>
      </c>
      <c r="L1477">
        <f t="shared" si="105"/>
        <v>0.99462803561116486</v>
      </c>
      <c r="M1477">
        <f t="shared" si="105"/>
        <v>0.996415476283254</v>
      </c>
    </row>
    <row r="1478" spans="1:13" x14ac:dyDescent="0.2">
      <c r="A1478">
        <f t="shared" si="101"/>
        <v>0.73349999999997462</v>
      </c>
      <c r="B1478">
        <f t="shared" si="103"/>
        <v>0.73349999999997462</v>
      </c>
      <c r="C1478">
        <f t="shared" si="105"/>
        <v>0.81332991335267635</v>
      </c>
      <c r="D1478">
        <f t="shared" si="105"/>
        <v>0.8713202959217462</v>
      </c>
      <c r="E1478">
        <f t="shared" si="105"/>
        <v>0.91225983369504193</v>
      </c>
      <c r="F1478">
        <f t="shared" si="105"/>
        <v>0.94061601547452089</v>
      </c>
      <c r="G1478">
        <f t="shared" si="105"/>
        <v>0.9600081338167773</v>
      </c>
      <c r="H1478">
        <f t="shared" si="105"/>
        <v>0.97315781611916352</v>
      </c>
      <c r="I1478">
        <f t="shared" si="105"/>
        <v>0.98202418459311258</v>
      </c>
      <c r="J1478">
        <f t="shared" si="105"/>
        <v>0.98797992985046068</v>
      </c>
      <c r="K1478">
        <f t="shared" si="105"/>
        <v>0.99197047996673804</v>
      </c>
      <c r="L1478">
        <f t="shared" si="105"/>
        <v>0.99463979727122986</v>
      </c>
      <c r="M1478">
        <f t="shared" si="105"/>
        <v>0.99642333146569306</v>
      </c>
    </row>
    <row r="1479" spans="1:13" x14ac:dyDescent="0.2">
      <c r="A1479">
        <f t="shared" si="101"/>
        <v>0.73399999999997456</v>
      </c>
      <c r="B1479">
        <f t="shared" si="103"/>
        <v>0.73399999999997456</v>
      </c>
      <c r="C1479">
        <f t="shared" si="105"/>
        <v>0.81369948278620641</v>
      </c>
      <c r="D1479">
        <f t="shared" si="105"/>
        <v>0.87158422241388422</v>
      </c>
      <c r="E1479">
        <f t="shared" si="105"/>
        <v>0.912444042560274</v>
      </c>
      <c r="F1479">
        <f t="shared" si="105"/>
        <v>0.94074263435485672</v>
      </c>
      <c r="G1479">
        <f t="shared" si="105"/>
        <v>0.96009428475476932</v>
      </c>
      <c r="H1479">
        <f t="shared" si="105"/>
        <v>0.97321603590698169</v>
      </c>
      <c r="I1479">
        <f t="shared" si="105"/>
        <v>0.98206335101857589</v>
      </c>
      <c r="J1479">
        <f t="shared" si="105"/>
        <v>0.98800619898291497</v>
      </c>
      <c r="K1479">
        <f t="shared" si="105"/>
        <v>0.99198806337956336</v>
      </c>
      <c r="L1479">
        <f t="shared" si="105"/>
        <v>0.9946515510554762</v>
      </c>
      <c r="M1479">
        <f t="shared" si="105"/>
        <v>0.99643118135722952</v>
      </c>
    </row>
    <row r="1480" spans="1:13" x14ac:dyDescent="0.2">
      <c r="A1480">
        <f t="shared" si="101"/>
        <v>0.73449999999997451</v>
      </c>
      <c r="B1480">
        <f t="shared" si="103"/>
        <v>0.73449999999997451</v>
      </c>
      <c r="C1480">
        <f t="shared" si="105"/>
        <v>0.81406896831249043</v>
      </c>
      <c r="D1480">
        <f t="shared" si="105"/>
        <v>0.87184804904355484</v>
      </c>
      <c r="E1480">
        <f t="shared" si="105"/>
        <v>0.91262816314389184</v>
      </c>
      <c r="F1480">
        <f t="shared" si="105"/>
        <v>0.94086918403901532</v>
      </c>
      <c r="G1480">
        <f t="shared" si="105"/>
        <v>0.96018038475008605</v>
      </c>
      <c r="H1480">
        <f t="shared" si="105"/>
        <v>0.97327421952852322</v>
      </c>
      <c r="I1480">
        <f t="shared" si="105"/>
        <v>0.98210249233348845</v>
      </c>
      <c r="J1480">
        <f t="shared" si="105"/>
        <v>0.98803245092470593</v>
      </c>
      <c r="K1480">
        <f t="shared" si="105"/>
        <v>0.99200563513002515</v>
      </c>
      <c r="L1480">
        <f t="shared" si="105"/>
        <v>0.99466329697453704</v>
      </c>
      <c r="M1480">
        <f t="shared" si="105"/>
        <v>0.99643902596502754</v>
      </c>
    </row>
    <row r="1481" spans="1:13" x14ac:dyDescent="0.2">
      <c r="A1481">
        <f t="shared" si="101"/>
        <v>0.73499999999997445</v>
      </c>
      <c r="B1481">
        <f t="shared" si="103"/>
        <v>0.73499999999997445</v>
      </c>
      <c r="C1481">
        <f t="shared" si="105"/>
        <v>0.81443837000767783</v>
      </c>
      <c r="D1481">
        <f t="shared" si="105"/>
        <v>0.87211177591648459</v>
      </c>
      <c r="E1481">
        <f t="shared" si="105"/>
        <v>0.91281219554825732</v>
      </c>
      <c r="F1481">
        <f t="shared" si="105"/>
        <v>0.94099566461187767</v>
      </c>
      <c r="G1481">
        <f t="shared" si="105"/>
        <v>0.96026643386749833</v>
      </c>
      <c r="H1481">
        <f t="shared" si="105"/>
        <v>0.97333236703085124</v>
      </c>
      <c r="I1481">
        <f t="shared" si="105"/>
        <v>0.98214160857102639</v>
      </c>
      <c r="J1481">
        <f t="shared" si="105"/>
        <v>0.98805868569877386</v>
      </c>
      <c r="K1481">
        <f t="shared" si="105"/>
        <v>0.99202319523378957</v>
      </c>
      <c r="L1481">
        <f t="shared" si="105"/>
        <v>0.99467503503902432</v>
      </c>
      <c r="M1481">
        <f t="shared" si="105"/>
        <v>0.99644686529623672</v>
      </c>
    </row>
    <row r="1482" spans="1:13" x14ac:dyDescent="0.2">
      <c r="A1482">
        <f t="shared" si="101"/>
        <v>0.7354999999999744</v>
      </c>
      <c r="B1482">
        <f t="shared" si="103"/>
        <v>0.7354999999999744</v>
      </c>
      <c r="C1482">
        <f t="shared" si="105"/>
        <v>0.81480768794779734</v>
      </c>
      <c r="D1482">
        <f t="shared" si="105"/>
        <v>0.87237540313821627</v>
      </c>
      <c r="E1482">
        <f t="shared" si="105"/>
        <v>0.91299613987554429</v>
      </c>
      <c r="F1482">
        <f t="shared" si="105"/>
        <v>0.94112207615816268</v>
      </c>
      <c r="G1482">
        <f t="shared" si="105"/>
        <v>0.96035243217165112</v>
      </c>
      <c r="H1482">
        <f t="shared" si="105"/>
        <v>0.97339047846093596</v>
      </c>
      <c r="I1482">
        <f t="shared" si="105"/>
        <v>0.98218069976429945</v>
      </c>
      <c r="J1482">
        <f t="shared" si="105"/>
        <v>0.98808490332801324</v>
      </c>
      <c r="K1482">
        <f t="shared" si="105"/>
        <v>0.99204074370649131</v>
      </c>
      <c r="L1482">
        <f t="shared" si="105"/>
        <v>0.99468676525952837</v>
      </c>
      <c r="M1482">
        <f t="shared" si="105"/>
        <v>0.99645469935799225</v>
      </c>
    </row>
    <row r="1483" spans="1:13" x14ac:dyDescent="0.2">
      <c r="A1483">
        <f t="shared" si="101"/>
        <v>0.73599999999997434</v>
      </c>
      <c r="B1483">
        <f t="shared" si="103"/>
        <v>0.73599999999997434</v>
      </c>
      <c r="C1483">
        <f t="shared" si="105"/>
        <v>0.81517692220875715</v>
      </c>
      <c r="D1483">
        <f t="shared" si="105"/>
        <v>0.87263893081410915</v>
      </c>
      <c r="E1483">
        <f t="shared" si="105"/>
        <v>0.9131799962277386</v>
      </c>
      <c r="F1483">
        <f t="shared" si="105"/>
        <v>0.94124841876242815</v>
      </c>
      <c r="G1483">
        <f t="shared" si="105"/>
        <v>0.96043837972706303</v>
      </c>
      <c r="H1483">
        <f t="shared" si="105"/>
        <v>0.97344855386565454</v>
      </c>
      <c r="I1483">
        <f t="shared" si="105"/>
        <v>0.98221976594635152</v>
      </c>
      <c r="J1483">
        <f t="shared" si="105"/>
        <v>0.98811110383527212</v>
      </c>
      <c r="K1483">
        <f t="shared" si="105"/>
        <v>0.99205828056373324</v>
      </c>
      <c r="L1483">
        <f t="shared" si="105"/>
        <v>0.99469848764661795</v>
      </c>
      <c r="M1483">
        <f t="shared" si="105"/>
        <v>0.99646252815741465</v>
      </c>
    </row>
    <row r="1484" spans="1:13" x14ac:dyDescent="0.2">
      <c r="A1484">
        <f t="shared" si="101"/>
        <v>0.73649999999997429</v>
      </c>
      <c r="B1484">
        <f t="shared" si="103"/>
        <v>0.73649999999997429</v>
      </c>
      <c r="C1484">
        <f t="shared" si="105"/>
        <v>0.81554607286634495</v>
      </c>
      <c r="D1484">
        <f t="shared" si="105"/>
        <v>0.8729023590493401</v>
      </c>
      <c r="E1484">
        <f t="shared" si="105"/>
        <v>0.91336376470663916</v>
      </c>
      <c r="F1484">
        <f t="shared" si="105"/>
        <v>0.94137469250907069</v>
      </c>
      <c r="G1484">
        <f t="shared" si="105"/>
        <v>0.96052427659812711</v>
      </c>
      <c r="H1484">
        <f t="shared" si="105"/>
        <v>0.97350659329179134</v>
      </c>
      <c r="I1484">
        <f t="shared" si="105"/>
        <v>0.98225880715016001</v>
      </c>
      <c r="J1484">
        <f t="shared" si="105"/>
        <v>0.98813728724335292</v>
      </c>
      <c r="K1484">
        <f t="shared" si="105"/>
        <v>0.99207580582108679</v>
      </c>
      <c r="L1484">
        <f t="shared" si="105"/>
        <v>0.99471020221084061</v>
      </c>
      <c r="M1484">
        <f t="shared" si="105"/>
        <v>0.99647035170161036</v>
      </c>
    </row>
    <row r="1485" spans="1:13" x14ac:dyDescent="0.2">
      <c r="A1485">
        <f t="shared" ref="A1485:A1548" si="106">A1484+B$3</f>
        <v>0.73699999999997423</v>
      </c>
      <c r="B1485">
        <f t="shared" si="103"/>
        <v>0.73699999999997423</v>
      </c>
      <c r="C1485">
        <f t="shared" si="105"/>
        <v>0.81591513999622844</v>
      </c>
      <c r="D1485">
        <f t="shared" si="105"/>
        <v>0.87316568794890292</v>
      </c>
      <c r="E1485">
        <f t="shared" si="105"/>
        <v>0.91354744541385757</v>
      </c>
      <c r="F1485">
        <f t="shared" si="105"/>
        <v>0.94150089748232668</v>
      </c>
      <c r="G1485">
        <f t="shared" si="105"/>
        <v>0.96061012284911107</v>
      </c>
      <c r="H1485">
        <f t="shared" si="105"/>
        <v>0.97356459678603824</v>
      </c>
      <c r="I1485">
        <f t="shared" si="105"/>
        <v>0.98229782340863681</v>
      </c>
      <c r="J1485">
        <f t="shared" si="105"/>
        <v>0.9881634535750119</v>
      </c>
      <c r="K1485">
        <f t="shared" si="105"/>
        <v>0.99209331949409219</v>
      </c>
      <c r="L1485">
        <f t="shared" si="105"/>
        <v>0.99472190896272217</v>
      </c>
      <c r="M1485">
        <f t="shared" si="105"/>
        <v>0.99647816999767103</v>
      </c>
    </row>
    <row r="1486" spans="1:13" x14ac:dyDescent="0.2">
      <c r="A1486">
        <f t="shared" si="106"/>
        <v>0.73749999999997418</v>
      </c>
      <c r="B1486">
        <f t="shared" si="103"/>
        <v>0.73749999999997418</v>
      </c>
      <c r="C1486">
        <f t="shared" si="105"/>
        <v>0.81628412367395553</v>
      </c>
      <c r="D1486">
        <f t="shared" si="105"/>
        <v>0.87342891761760988</v>
      </c>
      <c r="E1486">
        <f t="shared" si="105"/>
        <v>0.91373103845081971</v>
      </c>
      <c r="F1486">
        <f t="shared" si="105"/>
        <v>0.94162703376627221</v>
      </c>
      <c r="G1486">
        <f t="shared" si="105"/>
        <v>0.9606959185441577</v>
      </c>
      <c r="H1486">
        <f t="shared" si="105"/>
        <v>0.97362256439499517</v>
      </c>
      <c r="I1486">
        <f t="shared" si="105"/>
        <v>0.98233681475462797</v>
      </c>
      <c r="J1486">
        <f t="shared" si="105"/>
        <v>0.98818960285295998</v>
      </c>
      <c r="K1486">
        <f t="shared" si="105"/>
        <v>0.99211082159825792</v>
      </c>
      <c r="L1486">
        <f t="shared" si="105"/>
        <v>0.99473360791276766</v>
      </c>
      <c r="M1486">
        <f t="shared" si="105"/>
        <v>0.996485983052674</v>
      </c>
    </row>
    <row r="1487" spans="1:13" x14ac:dyDescent="0.2">
      <c r="A1487">
        <f t="shared" si="106"/>
        <v>0.73799999999997412</v>
      </c>
      <c r="B1487">
        <f t="shared" si="103"/>
        <v>0.73799999999997412</v>
      </c>
      <c r="C1487">
        <f t="shared" si="105"/>
        <v>0.81665302397495487</v>
      </c>
      <c r="D1487">
        <f t="shared" si="105"/>
        <v>0.87369204816009161</v>
      </c>
      <c r="E1487">
        <f t="shared" si="105"/>
        <v>0.91391454391876503</v>
      </c>
      <c r="F1487">
        <f t="shared" si="105"/>
        <v>0.9417531014448236</v>
      </c>
      <c r="G1487">
        <f t="shared" si="105"/>
        <v>0.96078166374728491</v>
      </c>
      <c r="H1487">
        <f t="shared" si="105"/>
        <v>0.97368049616516983</v>
      </c>
      <c r="I1487">
        <f t="shared" si="105"/>
        <v>0.98237578122091429</v>
      </c>
      <c r="J1487">
        <f t="shared" si="105"/>
        <v>0.98821573509986227</v>
      </c>
      <c r="K1487">
        <f t="shared" si="105"/>
        <v>0.9921283121490615</v>
      </c>
      <c r="L1487">
        <f t="shared" si="105"/>
        <v>0.99474529907146048</v>
      </c>
      <c r="M1487">
        <f t="shared" si="105"/>
        <v>0.99649379087368251</v>
      </c>
    </row>
    <row r="1488" spans="1:13" x14ac:dyDescent="0.2">
      <c r="A1488">
        <f t="shared" si="106"/>
        <v>0.73849999999997407</v>
      </c>
      <c r="B1488">
        <f t="shared" ref="B1488:B1551" si="107">POWER($A1488,B$8)</f>
        <v>0.73849999999997407</v>
      </c>
      <c r="C1488">
        <f t="shared" si="105"/>
        <v>0.81702184097453556</v>
      </c>
      <c r="D1488">
        <f t="shared" si="105"/>
        <v>0.87395507968079733</v>
      </c>
      <c r="E1488">
        <f t="shared" si="105"/>
        <v>0.91409796191874781</v>
      </c>
      <c r="F1488">
        <f t="shared" si="105"/>
        <v>0.94187910060173796</v>
      </c>
      <c r="G1488">
        <f t="shared" si="105"/>
        <v>0.96086735852238625</v>
      </c>
      <c r="H1488">
        <f t="shared" si="105"/>
        <v>0.97373839214297808</v>
      </c>
      <c r="I1488">
        <f t="shared" si="105"/>
        <v>0.98241472284021114</v>
      </c>
      <c r="J1488">
        <f t="shared" si="105"/>
        <v>0.98824185033833845</v>
      </c>
      <c r="K1488">
        <f t="shared" si="105"/>
        <v>0.99214579116194912</v>
      </c>
      <c r="L1488">
        <f t="shared" si="105"/>
        <v>0.99475698244926314</v>
      </c>
      <c r="M1488">
        <f t="shared" si="105"/>
        <v>0.99650159346774514</v>
      </c>
    </row>
    <row r="1489" spans="1:13" x14ac:dyDescent="0.2">
      <c r="A1489">
        <f t="shared" si="106"/>
        <v>0.73899999999997401</v>
      </c>
      <c r="B1489">
        <f t="shared" si="107"/>
        <v>0.73899999999997401</v>
      </c>
      <c r="C1489">
        <f t="shared" si="105"/>
        <v>0.8173905747478879</v>
      </c>
      <c r="D1489">
        <f t="shared" si="105"/>
        <v>0.87421801228399598</v>
      </c>
      <c r="E1489">
        <f t="shared" si="105"/>
        <v>0.91428129255163759</v>
      </c>
      <c r="F1489">
        <f t="shared" si="105"/>
        <v>0.94200503132061375</v>
      </c>
      <c r="G1489">
        <f t="shared" si="105"/>
        <v>0.96095300293323127</v>
      </c>
      <c r="H1489">
        <f t="shared" si="105"/>
        <v>0.97379625237474476</v>
      </c>
      <c r="I1489">
        <f t="shared" si="105"/>
        <v>0.98245363964516863</v>
      </c>
      <c r="J1489">
        <f t="shared" si="105"/>
        <v>0.98826794859096301</v>
      </c>
      <c r="K1489">
        <f t="shared" si="105"/>
        <v>0.99216325865233612</v>
      </c>
      <c r="L1489">
        <f t="shared" si="105"/>
        <v>0.99476865805661663</v>
      </c>
      <c r="M1489">
        <f t="shared" si="105"/>
        <v>0.9965093908418966</v>
      </c>
    </row>
    <row r="1490" spans="1:13" x14ac:dyDescent="0.2">
      <c r="A1490">
        <f t="shared" si="106"/>
        <v>0.73949999999997396</v>
      </c>
      <c r="B1490">
        <f t="shared" si="107"/>
        <v>0.73949999999997396</v>
      </c>
      <c r="C1490">
        <f t="shared" si="105"/>
        <v>0.8177592253700835</v>
      </c>
      <c r="D1490">
        <f t="shared" si="105"/>
        <v>0.87448084607377596</v>
      </c>
      <c r="E1490">
        <f t="shared" si="105"/>
        <v>0.91446453591811916</v>
      </c>
      <c r="F1490">
        <f t="shared" si="105"/>
        <v>0.94213089368489045</v>
      </c>
      <c r="G1490">
        <f t="shared" si="105"/>
        <v>0.96103859704346595</v>
      </c>
      <c r="H1490">
        <f t="shared" si="105"/>
        <v>0.97385407690670289</v>
      </c>
      <c r="I1490">
        <f t="shared" si="105"/>
        <v>0.98249253166837203</v>
      </c>
      <c r="J1490">
        <f t="shared" si="105"/>
        <v>0.98829402988026493</v>
      </c>
      <c r="K1490">
        <f t="shared" si="105"/>
        <v>0.99218071463560653</v>
      </c>
      <c r="L1490">
        <f t="shared" si="105"/>
        <v>0.99478032590394139</v>
      </c>
      <c r="M1490">
        <f t="shared" si="105"/>
        <v>0.99651718300315706</v>
      </c>
    </row>
    <row r="1491" spans="1:13" x14ac:dyDescent="0.2">
      <c r="A1491">
        <f t="shared" si="106"/>
        <v>0.7399999999999739</v>
      </c>
      <c r="B1491">
        <f t="shared" si="107"/>
        <v>0.7399999999999739</v>
      </c>
      <c r="C1491">
        <f t="shared" si="105"/>
        <v>0.81812779291607551</v>
      </c>
      <c r="D1491">
        <f t="shared" si="105"/>
        <v>0.87474358115404593</v>
      </c>
      <c r="E1491">
        <f t="shared" si="105"/>
        <v>0.91464769211869323</v>
      </c>
      <c r="F1491">
        <f t="shared" si="105"/>
        <v>0.94225668777784999</v>
      </c>
      <c r="G1491">
        <f t="shared" si="105"/>
        <v>0.96112414091661269</v>
      </c>
      <c r="H1491">
        <f t="shared" si="105"/>
        <v>0.973911865784995</v>
      </c>
      <c r="I1491">
        <f t="shared" si="105"/>
        <v>0.98253139894234176</v>
      </c>
      <c r="J1491">
        <f t="shared" si="105"/>
        <v>0.98832009422872846</v>
      </c>
      <c r="K1491">
        <f t="shared" si="105"/>
        <v>0.99219815912711351</v>
      </c>
      <c r="L1491">
        <f t="shared" si="105"/>
        <v>0.99479198600163654</v>
      </c>
      <c r="M1491">
        <f t="shared" si="105"/>
        <v>0.99652496995853268</v>
      </c>
    </row>
    <row r="1492" spans="1:13" x14ac:dyDescent="0.2">
      <c r="A1492">
        <f t="shared" si="106"/>
        <v>0.74049999999997385</v>
      </c>
      <c r="B1492">
        <f t="shared" si="107"/>
        <v>0.74049999999997385</v>
      </c>
      <c r="C1492">
        <f t="shared" si="105"/>
        <v>0.81849627746069886</v>
      </c>
      <c r="D1492">
        <f t="shared" si="105"/>
        <v>0.87500621762853503</v>
      </c>
      <c r="E1492">
        <f t="shared" si="105"/>
        <v>0.91483076125367724</v>
      </c>
      <c r="F1492">
        <f t="shared" si="105"/>
        <v>0.94238241368261633</v>
      </c>
      <c r="G1492">
        <f t="shared" si="105"/>
        <v>0.96120963461607078</v>
      </c>
      <c r="H1492">
        <f t="shared" si="105"/>
        <v>0.97396961905567236</v>
      </c>
      <c r="I1492">
        <f t="shared" si="105"/>
        <v>0.98257024149953387</v>
      </c>
      <c r="J1492">
        <f t="shared" si="105"/>
        <v>0.98834614165879275</v>
      </c>
      <c r="K1492">
        <f t="shared" ref="C1492:M1515" si="108">POWER($A1492,K$8)</f>
        <v>0.99221559214217969</v>
      </c>
      <c r="L1492">
        <f t="shared" si="108"/>
        <v>0.99480363836008012</v>
      </c>
      <c r="M1492">
        <f t="shared" si="108"/>
        <v>0.99653275171501543</v>
      </c>
    </row>
    <row r="1493" spans="1:13" x14ac:dyDescent="0.2">
      <c r="A1493">
        <f t="shared" si="106"/>
        <v>0.74099999999997379</v>
      </c>
      <c r="B1493">
        <f t="shared" si="107"/>
        <v>0.74099999999997379</v>
      </c>
      <c r="C1493">
        <f t="shared" si="108"/>
        <v>0.81886467907867089</v>
      </c>
      <c r="D1493">
        <f t="shared" si="108"/>
        <v>0.87526875560079387</v>
      </c>
      <c r="E1493">
        <f t="shared" si="108"/>
        <v>0.91501374342320541</v>
      </c>
      <c r="F1493">
        <f t="shared" si="108"/>
        <v>0.94250807148215632</v>
      </c>
      <c r="G1493">
        <f t="shared" si="108"/>
        <v>0.96129507820511706</v>
      </c>
      <c r="H1493">
        <f t="shared" si="108"/>
        <v>0.97402733676469622</v>
      </c>
      <c r="I1493">
        <f t="shared" si="108"/>
        <v>0.98260905937233978</v>
      </c>
      <c r="J1493">
        <f t="shared" si="108"/>
        <v>0.98837217219285189</v>
      </c>
      <c r="K1493">
        <f t="shared" si="108"/>
        <v>0.9922330136960964</v>
      </c>
      <c r="L1493">
        <f t="shared" si="108"/>
        <v>0.99481528298962962</v>
      </c>
      <c r="M1493">
        <f t="shared" si="108"/>
        <v>0.99654052827958328</v>
      </c>
    </row>
    <row r="1494" spans="1:13" x14ac:dyDescent="0.2">
      <c r="A1494">
        <f t="shared" si="106"/>
        <v>0.74149999999997374</v>
      </c>
      <c r="B1494">
        <f t="shared" si="107"/>
        <v>0.74149999999997374</v>
      </c>
      <c r="C1494">
        <f t="shared" si="108"/>
        <v>0.81923299784459092</v>
      </c>
      <c r="D1494">
        <f t="shared" si="108"/>
        <v>0.8755311951741942</v>
      </c>
      <c r="E1494">
        <f t="shared" si="108"/>
        <v>0.91519663872722923</v>
      </c>
      <c r="F1494">
        <f t="shared" si="108"/>
        <v>0.94263366125927994</v>
      </c>
      <c r="G1494">
        <f t="shared" si="108"/>
        <v>0.96138047174690544</v>
      </c>
      <c r="H1494">
        <f t="shared" si="108"/>
        <v>0.97408501895793709</v>
      </c>
      <c r="I1494">
        <f t="shared" si="108"/>
        <v>0.9826478525930864</v>
      </c>
      <c r="J1494">
        <f t="shared" si="108"/>
        <v>0.98839818585325556</v>
      </c>
      <c r="K1494">
        <f t="shared" si="108"/>
        <v>0.99225042380412487</v>
      </c>
      <c r="L1494">
        <f t="shared" si="108"/>
        <v>0.99482691990062166</v>
      </c>
      <c r="M1494">
        <f t="shared" si="108"/>
        <v>0.99654829965919989</v>
      </c>
    </row>
    <row r="1495" spans="1:13" x14ac:dyDescent="0.2">
      <c r="A1495">
        <f t="shared" si="106"/>
        <v>0.74199999999997368</v>
      </c>
      <c r="B1495">
        <f t="shared" si="107"/>
        <v>0.74199999999997368</v>
      </c>
      <c r="C1495">
        <f t="shared" si="108"/>
        <v>0.81960123383294115</v>
      </c>
      <c r="D1495">
        <f t="shared" si="108"/>
        <v>0.87579353645192948</v>
      </c>
      <c r="E1495">
        <f t="shared" si="108"/>
        <v>0.91537944726551812</v>
      </c>
      <c r="F1495">
        <f t="shared" si="108"/>
        <v>0.94275918309664064</v>
      </c>
      <c r="G1495">
        <f t="shared" si="108"/>
        <v>0.96146581530446817</v>
      </c>
      <c r="H1495">
        <f t="shared" si="108"/>
        <v>0.97414266568117569</v>
      </c>
      <c r="I1495">
        <f t="shared" si="108"/>
        <v>0.98268662119403705</v>
      </c>
      <c r="J1495">
        <f t="shared" si="108"/>
        <v>0.98842418266230858</v>
      </c>
      <c r="K1495">
        <f t="shared" si="108"/>
        <v>0.99226782248149525</v>
      </c>
      <c r="L1495">
        <f t="shared" si="108"/>
        <v>0.99483854910337166</v>
      </c>
      <c r="M1495">
        <f t="shared" si="108"/>
        <v>0.99655606586081513</v>
      </c>
    </row>
    <row r="1496" spans="1:13" x14ac:dyDescent="0.2">
      <c r="A1496">
        <f t="shared" si="106"/>
        <v>0.74249999999997363</v>
      </c>
      <c r="B1496">
        <f t="shared" si="107"/>
        <v>0.74249999999997363</v>
      </c>
      <c r="C1496">
        <f t="shared" si="108"/>
        <v>0.81996938711808653</v>
      </c>
      <c r="D1496">
        <f t="shared" si="108"/>
        <v>0.87605577953701597</v>
      </c>
      <c r="E1496">
        <f t="shared" si="108"/>
        <v>0.91556216913765975</v>
      </c>
      <c r="F1496">
        <f t="shared" si="108"/>
        <v>0.94288463707673598</v>
      </c>
      <c r="G1496">
        <f t="shared" si="108"/>
        <v>0.96155110894071549</v>
      </c>
      <c r="H1496">
        <f t="shared" si="108"/>
        <v>0.97420027698010281</v>
      </c>
      <c r="I1496">
        <f t="shared" si="108"/>
        <v>0.98272536520739062</v>
      </c>
      <c r="J1496">
        <f t="shared" si="108"/>
        <v>0.98845016264227159</v>
      </c>
      <c r="K1496">
        <f t="shared" si="108"/>
        <v>0.99228520974340761</v>
      </c>
      <c r="L1496">
        <f t="shared" si="108"/>
        <v>0.99485017060817471</v>
      </c>
      <c r="M1496">
        <f t="shared" si="108"/>
        <v>0.9965638268913648</v>
      </c>
    </row>
    <row r="1497" spans="1:13" x14ac:dyDescent="0.2">
      <c r="A1497">
        <f t="shared" si="106"/>
        <v>0.74299999999997357</v>
      </c>
      <c r="B1497">
        <f t="shared" si="107"/>
        <v>0.74299999999997357</v>
      </c>
      <c r="C1497">
        <f t="shared" si="108"/>
        <v>0.82033745777427536</v>
      </c>
      <c r="D1497">
        <f t="shared" si="108"/>
        <v>0.87631792453229218</v>
      </c>
      <c r="E1497">
        <f t="shared" si="108"/>
        <v>0.91574480444306039</v>
      </c>
      <c r="F1497">
        <f t="shared" si="108"/>
        <v>0.94301002328190764</v>
      </c>
      <c r="G1497">
        <f t="shared" si="108"/>
        <v>0.96163635271843628</v>
      </c>
      <c r="H1497">
        <f t="shared" si="108"/>
        <v>0.97425785290031974</v>
      </c>
      <c r="I1497">
        <f t="shared" si="108"/>
        <v>0.98276408466528264</v>
      </c>
      <c r="J1497">
        <f t="shared" si="108"/>
        <v>0.98847612581536037</v>
      </c>
      <c r="K1497">
        <f t="shared" si="108"/>
        <v>0.99230258560503115</v>
      </c>
      <c r="L1497">
        <f t="shared" si="108"/>
        <v>0.99486178442530526</v>
      </c>
      <c r="M1497">
        <f t="shared" si="108"/>
        <v>0.99657158275777069</v>
      </c>
    </row>
    <row r="1498" spans="1:13" x14ac:dyDescent="0.2">
      <c r="A1498">
        <f t="shared" si="106"/>
        <v>0.74349999999997352</v>
      </c>
      <c r="B1498">
        <f t="shared" si="107"/>
        <v>0.74349999999997352</v>
      </c>
      <c r="C1498">
        <f t="shared" si="108"/>
        <v>0.82070544587563921</v>
      </c>
      <c r="D1498">
        <f t="shared" si="108"/>
        <v>0.87657997154042033</v>
      </c>
      <c r="E1498">
        <f t="shared" si="108"/>
        <v>0.91592735328094577</v>
      </c>
      <c r="F1498">
        <f t="shared" si="108"/>
        <v>0.94313534179434222</v>
      </c>
      <c r="G1498">
        <f t="shared" si="108"/>
        <v>0.96172154670029808</v>
      </c>
      <c r="H1498">
        <f t="shared" si="108"/>
        <v>0.97431539348733853</v>
      </c>
      <c r="I1498">
        <f t="shared" si="108"/>
        <v>0.9828027795997849</v>
      </c>
      <c r="J1498">
        <f t="shared" si="108"/>
        <v>0.98850207220374708</v>
      </c>
      <c r="K1498">
        <f t="shared" si="108"/>
        <v>0.99231995008150509</v>
      </c>
      <c r="L1498">
        <f t="shared" si="108"/>
        <v>0.99487339056501689</v>
      </c>
      <c r="M1498">
        <f t="shared" si="108"/>
        <v>0.99657933346694072</v>
      </c>
    </row>
    <row r="1499" spans="1:13" x14ac:dyDescent="0.2">
      <c r="A1499">
        <f t="shared" si="106"/>
        <v>0.74399999999997346</v>
      </c>
      <c r="B1499">
        <f t="shared" si="107"/>
        <v>0.74399999999997346</v>
      </c>
      <c r="C1499">
        <f t="shared" si="108"/>
        <v>0.82107335149619343</v>
      </c>
      <c r="D1499">
        <f t="shared" si="108"/>
        <v>0.87684192066388589</v>
      </c>
      <c r="E1499">
        <f t="shared" si="108"/>
        <v>0.91610981575036099</v>
      </c>
      <c r="F1499">
        <f t="shared" si="108"/>
        <v>0.94326059269607154</v>
      </c>
      <c r="G1499">
        <f t="shared" si="108"/>
        <v>0.96180669094884774</v>
      </c>
      <c r="H1499">
        <f t="shared" si="108"/>
        <v>0.97437289878658173</v>
      </c>
      <c r="I1499">
        <f t="shared" si="108"/>
        <v>0.98284145004290568</v>
      </c>
      <c r="J1499">
        <f t="shared" si="108"/>
        <v>0.98852800182955913</v>
      </c>
      <c r="K1499">
        <f t="shared" si="108"/>
        <v>0.99233730318793811</v>
      </c>
      <c r="L1499">
        <f t="shared" si="108"/>
        <v>0.99488498903754263</v>
      </c>
      <c r="M1499">
        <f t="shared" si="108"/>
        <v>0.99658707902576893</v>
      </c>
    </row>
    <row r="1500" spans="1:13" x14ac:dyDescent="0.2">
      <c r="A1500">
        <f t="shared" si="106"/>
        <v>0.74449999999997341</v>
      </c>
      <c r="B1500">
        <f t="shared" si="107"/>
        <v>0.74449999999997341</v>
      </c>
      <c r="C1500">
        <f t="shared" si="108"/>
        <v>0.82144117470983735</v>
      </c>
      <c r="D1500">
        <f t="shared" si="108"/>
        <v>0.87710377200499834</v>
      </c>
      <c r="E1500">
        <f t="shared" si="108"/>
        <v>0.91629219195017131</v>
      </c>
      <c r="F1500">
        <f t="shared" si="108"/>
        <v>0.94338577606897278</v>
      </c>
      <c r="G1500">
        <f t="shared" si="108"/>
        <v>0.96189178552651156</v>
      </c>
      <c r="H1500">
        <f t="shared" si="108"/>
        <v>0.97443036884338363</v>
      </c>
      <c r="I1500">
        <f t="shared" si="108"/>
        <v>0.9828800960265901</v>
      </c>
      <c r="J1500">
        <f t="shared" si="108"/>
        <v>0.9885539147148803</v>
      </c>
      <c r="K1500">
        <f t="shared" si="108"/>
        <v>0.99235464493940895</v>
      </c>
      <c r="L1500">
        <f t="shared" si="108"/>
        <v>0.99489657985309532</v>
      </c>
      <c r="M1500">
        <f t="shared" si="108"/>
        <v>0.99659481944113559</v>
      </c>
    </row>
    <row r="1501" spans="1:13" x14ac:dyDescent="0.2">
      <c r="A1501">
        <f t="shared" si="106"/>
        <v>0.74499999999997335</v>
      </c>
      <c r="B1501">
        <f t="shared" si="107"/>
        <v>0.74499999999997335</v>
      </c>
      <c r="C1501">
        <f t="shared" si="108"/>
        <v>0.82180891559035429</v>
      </c>
      <c r="D1501">
        <f t="shared" si="108"/>
        <v>0.87736552566589177</v>
      </c>
      <c r="E1501">
        <f t="shared" si="108"/>
        <v>0.91647448197906256</v>
      </c>
      <c r="F1501">
        <f t="shared" si="108"/>
        <v>0.94351089199476923</v>
      </c>
      <c r="G1501">
        <f t="shared" si="108"/>
        <v>0.96197683049559557</v>
      </c>
      <c r="H1501">
        <f t="shared" si="108"/>
        <v>0.97448780370298926</v>
      </c>
      <c r="I1501">
        <f t="shared" si="108"/>
        <v>0.98291871758272009</v>
      </c>
      <c r="J1501">
        <f t="shared" si="108"/>
        <v>0.98857981088175029</v>
      </c>
      <c r="K1501">
        <f t="shared" si="108"/>
        <v>0.99237197535096611</v>
      </c>
      <c r="L1501">
        <f t="shared" si="108"/>
        <v>0.99490816302186702</v>
      </c>
      <c r="M1501">
        <f t="shared" si="108"/>
        <v>0.99660255471990711</v>
      </c>
    </row>
    <row r="1502" spans="1:13" x14ac:dyDescent="0.2">
      <c r="A1502">
        <f t="shared" si="106"/>
        <v>0.7454999999999733</v>
      </c>
      <c r="B1502">
        <f t="shared" si="107"/>
        <v>0.7454999999999733</v>
      </c>
      <c r="C1502">
        <f t="shared" si="108"/>
        <v>0.82217657421141244</v>
      </c>
      <c r="D1502">
        <f t="shared" si="108"/>
        <v>0.87762718174852494</v>
      </c>
      <c r="E1502">
        <f t="shared" si="108"/>
        <v>0.9166566859355415</v>
      </c>
      <c r="F1502">
        <f t="shared" si="108"/>
        <v>0.94363594055503042</v>
      </c>
      <c r="G1502">
        <f t="shared" si="108"/>
        <v>0.96206182591828593</v>
      </c>
      <c r="H1502">
        <f t="shared" si="108"/>
        <v>0.97454520341055562</v>
      </c>
      <c r="I1502">
        <f t="shared" si="108"/>
        <v>0.98295731474311487</v>
      </c>
      <c r="J1502">
        <f t="shared" si="108"/>
        <v>0.98860569035216517</v>
      </c>
      <c r="K1502">
        <f t="shared" si="108"/>
        <v>0.99238929443762791</v>
      </c>
      <c r="L1502">
        <f t="shared" si="108"/>
        <v>0.9949197385540296</v>
      </c>
      <c r="M1502">
        <f t="shared" si="108"/>
        <v>0.99661028486893599</v>
      </c>
    </row>
    <row r="1503" spans="1:13" x14ac:dyDescent="0.2">
      <c r="A1503">
        <f t="shared" si="106"/>
        <v>0.74599999999997324</v>
      </c>
      <c r="B1503">
        <f t="shared" si="107"/>
        <v>0.74599999999997324</v>
      </c>
      <c r="C1503">
        <f t="shared" si="108"/>
        <v>0.82254415064656417</v>
      </c>
      <c r="D1503">
        <f t="shared" si="108"/>
        <v>0.87788874035468212</v>
      </c>
      <c r="E1503">
        <f t="shared" si="108"/>
        <v>0.91683880391793626</v>
      </c>
      <c r="F1503">
        <f t="shared" si="108"/>
        <v>0.94376092183117244</v>
      </c>
      <c r="G1503">
        <f t="shared" si="108"/>
        <v>0.9621467718566491</v>
      </c>
      <c r="H1503">
        <f t="shared" si="108"/>
        <v>0.97460256801115153</v>
      </c>
      <c r="I1503">
        <f t="shared" si="108"/>
        <v>0.98299588753953071</v>
      </c>
      <c r="J1503">
        <f t="shared" si="108"/>
        <v>0.98863155314807716</v>
      </c>
      <c r="K1503">
        <f t="shared" si="108"/>
        <v>0.99240660221438315</v>
      </c>
      <c r="L1503">
        <f t="shared" si="108"/>
        <v>0.99493130645973438</v>
      </c>
      <c r="M1503">
        <f t="shared" si="108"/>
        <v>0.99661800989506122</v>
      </c>
    </row>
    <row r="1504" spans="1:13" x14ac:dyDescent="0.2">
      <c r="A1504">
        <f t="shared" si="106"/>
        <v>0.74649999999997319</v>
      </c>
      <c r="B1504">
        <f t="shared" si="107"/>
        <v>0.74649999999997319</v>
      </c>
      <c r="C1504">
        <f t="shared" si="108"/>
        <v>0.8229116449692474</v>
      </c>
      <c r="D1504">
        <f t="shared" si="108"/>
        <v>0.87815020158597301</v>
      </c>
      <c r="E1504">
        <f t="shared" si="108"/>
        <v>0.91702083602439688</v>
      </c>
      <c r="F1504">
        <f t="shared" si="108"/>
        <v>0.94388583590445885</v>
      </c>
      <c r="G1504">
        <f t="shared" si="108"/>
        <v>0.96223166837263252</v>
      </c>
      <c r="H1504">
        <f t="shared" si="108"/>
        <v>0.97465989754975768</v>
      </c>
      <c r="I1504">
        <f t="shared" si="108"/>
        <v>0.98303443600366147</v>
      </c>
      <c r="J1504">
        <f t="shared" si="108"/>
        <v>0.98865739929139507</v>
      </c>
      <c r="K1504">
        <f t="shared" si="108"/>
        <v>0.9924238986961903</v>
      </c>
      <c r="L1504">
        <f t="shared" si="108"/>
        <v>0.99494286674911259</v>
      </c>
      <c r="M1504">
        <f t="shared" si="108"/>
        <v>0.996625729805108</v>
      </c>
    </row>
    <row r="1505" spans="1:13" x14ac:dyDescent="0.2">
      <c r="A1505">
        <f t="shared" si="106"/>
        <v>0.74699999999997313</v>
      </c>
      <c r="B1505">
        <f t="shared" si="107"/>
        <v>0.74699999999997313</v>
      </c>
      <c r="C1505">
        <f t="shared" si="108"/>
        <v>0.82327905725278483</v>
      </c>
      <c r="D1505">
        <f t="shared" si="108"/>
        <v>0.87841156554383371</v>
      </c>
      <c r="E1505">
        <f t="shared" si="108"/>
        <v>0.91720278235289565</v>
      </c>
      <c r="F1505">
        <f t="shared" si="108"/>
        <v>0.94401068285600054</v>
      </c>
      <c r="G1505">
        <f t="shared" si="108"/>
        <v>0.9623165155280643</v>
      </c>
      <c r="H1505">
        <f t="shared" si="108"/>
        <v>0.97471719207126717</v>
      </c>
      <c r="I1505">
        <f t="shared" si="108"/>
        <v>0.9830729601671383</v>
      </c>
      <c r="J1505">
        <f t="shared" si="108"/>
        <v>0.98868322880398429</v>
      </c>
      <c r="K1505">
        <f t="shared" si="108"/>
        <v>0.9924411838979782</v>
      </c>
      <c r="L1505">
        <f t="shared" si="108"/>
        <v>0.99495441943227514</v>
      </c>
      <c r="M1505">
        <f t="shared" si="108"/>
        <v>0.99663344460588787</v>
      </c>
    </row>
    <row r="1506" spans="1:13" x14ac:dyDescent="0.2">
      <c r="A1506">
        <f t="shared" si="106"/>
        <v>0.74749999999997307</v>
      </c>
      <c r="B1506">
        <f t="shared" si="107"/>
        <v>0.74749999999997307</v>
      </c>
      <c r="C1506">
        <f t="shared" si="108"/>
        <v>0.823646387570385</v>
      </c>
      <c r="D1506">
        <f t="shared" si="108"/>
        <v>0.87867283232952653</v>
      </c>
      <c r="E1506">
        <f t="shared" si="108"/>
        <v>0.9173846430012278</v>
      </c>
      <c r="F1506">
        <f t="shared" si="108"/>
        <v>0.94413546276675619</v>
      </c>
      <c r="G1506">
        <f t="shared" si="108"/>
        <v>0.96240131338465407</v>
      </c>
      <c r="H1506">
        <f t="shared" si="108"/>
        <v>0.97477445162048548</v>
      </c>
      <c r="I1506">
        <f t="shared" si="108"/>
        <v>0.98311146006153038</v>
      </c>
      <c r="J1506">
        <f t="shared" si="108"/>
        <v>0.98870904170766671</v>
      </c>
      <c r="K1506">
        <f t="shared" si="108"/>
        <v>0.99245845783464626</v>
      </c>
      <c r="L1506">
        <f t="shared" si="108"/>
        <v>0.99496596451931285</v>
      </c>
      <c r="M1506">
        <f t="shared" si="108"/>
        <v>0.99664115430419875</v>
      </c>
    </row>
    <row r="1507" spans="1:13" x14ac:dyDescent="0.2">
      <c r="A1507">
        <f t="shared" si="106"/>
        <v>0.74799999999997302</v>
      </c>
      <c r="B1507">
        <f t="shared" si="107"/>
        <v>0.74799999999997302</v>
      </c>
      <c r="C1507">
        <f t="shared" si="108"/>
        <v>0.82401363599514199</v>
      </c>
      <c r="D1507">
        <f t="shared" si="108"/>
        <v>0.87893400204414096</v>
      </c>
      <c r="E1507">
        <f t="shared" si="108"/>
        <v>0.91756641806701156</v>
      </c>
      <c r="F1507">
        <f t="shared" si="108"/>
        <v>0.94426017571753285</v>
      </c>
      <c r="G1507">
        <f t="shared" si="108"/>
        <v>0.96248606200399323</v>
      </c>
      <c r="H1507">
        <f t="shared" si="108"/>
        <v>0.97483167624213118</v>
      </c>
      <c r="I1507">
        <f t="shared" si="108"/>
        <v>0.98314993571834464</v>
      </c>
      <c r="J1507">
        <f t="shared" si="108"/>
        <v>0.98873483802422113</v>
      </c>
      <c r="K1507">
        <f t="shared" si="108"/>
        <v>0.99247572052106381</v>
      </c>
      <c r="L1507">
        <f t="shared" si="108"/>
        <v>0.99497750202029622</v>
      </c>
      <c r="M1507">
        <f t="shared" si="108"/>
        <v>0.99664885890682509</v>
      </c>
    </row>
    <row r="1508" spans="1:13" x14ac:dyDescent="0.2">
      <c r="A1508">
        <f t="shared" si="106"/>
        <v>0.74849999999997296</v>
      </c>
      <c r="B1508">
        <f t="shared" si="107"/>
        <v>0.74849999999997296</v>
      </c>
      <c r="C1508">
        <f t="shared" si="108"/>
        <v>0.82438080260003599</v>
      </c>
      <c r="D1508">
        <f t="shared" si="108"/>
        <v>0.87919507478859371</v>
      </c>
      <c r="E1508">
        <f t="shared" si="108"/>
        <v>0.91774810764768855</v>
      </c>
      <c r="F1508">
        <f t="shared" si="108"/>
        <v>0.9443848217889862</v>
      </c>
      <c r="G1508">
        <f t="shared" si="108"/>
        <v>0.96257076144755482</v>
      </c>
      <c r="H1508">
        <f t="shared" si="108"/>
        <v>0.97488886598083557</v>
      </c>
      <c r="I1508">
        <f t="shared" si="108"/>
        <v>0.98318838716902612</v>
      </c>
      <c r="J1508">
        <f t="shared" si="108"/>
        <v>0.98876061777538327</v>
      </c>
      <c r="K1508">
        <f t="shared" si="108"/>
        <v>0.99249297197207087</v>
      </c>
      <c r="L1508">
        <f t="shared" si="108"/>
        <v>0.99498903194527577</v>
      </c>
      <c r="M1508">
        <f t="shared" si="108"/>
        <v>0.99665655842053757</v>
      </c>
    </row>
    <row r="1509" spans="1:13" x14ac:dyDescent="0.2">
      <c r="A1509">
        <f t="shared" si="106"/>
        <v>0.74899999999997291</v>
      </c>
      <c r="B1509">
        <f t="shared" si="107"/>
        <v>0.74899999999997291</v>
      </c>
      <c r="C1509">
        <f t="shared" si="108"/>
        <v>0.82474788745793326</v>
      </c>
      <c r="D1509">
        <f t="shared" si="108"/>
        <v>0.8794560506636292</v>
      </c>
      <c r="E1509">
        <f t="shared" si="108"/>
        <v>0.91792971184052496</v>
      </c>
      <c r="F1509">
        <f t="shared" si="108"/>
        <v>0.94450940106162118</v>
      </c>
      <c r="G1509">
        <f t="shared" si="108"/>
        <v>0.96265541177669445</v>
      </c>
      <c r="H1509">
        <f t="shared" si="108"/>
        <v>0.97494602088114291</v>
      </c>
      <c r="I1509">
        <f t="shared" si="108"/>
        <v>0.98322681444495819</v>
      </c>
      <c r="J1509">
        <f t="shared" si="108"/>
        <v>0.98878638098284588</v>
      </c>
      <c r="K1509">
        <f t="shared" si="108"/>
        <v>0.99251021220247804</v>
      </c>
      <c r="L1509">
        <f t="shared" si="108"/>
        <v>0.99500055430428214</v>
      </c>
      <c r="M1509">
        <f t="shared" si="108"/>
        <v>0.99666425285209348</v>
      </c>
    </row>
    <row r="1510" spans="1:13" x14ac:dyDescent="0.2">
      <c r="A1510">
        <f t="shared" si="106"/>
        <v>0.74949999999997285</v>
      </c>
      <c r="B1510">
        <f t="shared" si="107"/>
        <v>0.74949999999997285</v>
      </c>
      <c r="C1510">
        <f t="shared" si="108"/>
        <v>0.82511489064158705</v>
      </c>
      <c r="D1510">
        <f t="shared" si="108"/>
        <v>0.87971692976982019</v>
      </c>
      <c r="E1510">
        <f t="shared" si="108"/>
        <v>0.91811123074261114</v>
      </c>
      <c r="F1510">
        <f t="shared" si="108"/>
        <v>0.94463391361579185</v>
      </c>
      <c r="G1510">
        <f t="shared" si="108"/>
        <v>0.96274001305265</v>
      </c>
      <c r="H1510">
        <f t="shared" si="108"/>
        <v>0.9750031409875114</v>
      </c>
      <c r="I1510">
        <f t="shared" si="108"/>
        <v>0.98326521757746244</v>
      </c>
      <c r="J1510">
        <f t="shared" si="108"/>
        <v>0.98881212766825888</v>
      </c>
      <c r="K1510">
        <f t="shared" si="108"/>
        <v>0.99252744122706649</v>
      </c>
      <c r="L1510">
        <f t="shared" si="108"/>
        <v>0.99501206910732598</v>
      </c>
      <c r="M1510">
        <f t="shared" si="108"/>
        <v>0.99667194220823663</v>
      </c>
    </row>
    <row r="1511" spans="1:13" x14ac:dyDescent="0.2">
      <c r="A1511">
        <f t="shared" si="106"/>
        <v>0.7499999999999728</v>
      </c>
      <c r="B1511">
        <f t="shared" si="107"/>
        <v>0.7499999999999728</v>
      </c>
      <c r="C1511">
        <f t="shared" si="108"/>
        <v>0.8254818122236367</v>
      </c>
      <c r="D1511">
        <f t="shared" si="108"/>
        <v>0.87997771220756793</v>
      </c>
      <c r="E1511">
        <f t="shared" si="108"/>
        <v>0.91829266445086244</v>
      </c>
      <c r="F1511">
        <f t="shared" si="108"/>
        <v>0.94475835953170217</v>
      </c>
      <c r="G1511">
        <f t="shared" si="108"/>
        <v>0.96282456533654226</v>
      </c>
      <c r="H1511">
        <f t="shared" si="108"/>
        <v>0.97506022634431255</v>
      </c>
      <c r="I1511">
        <f t="shared" si="108"/>
        <v>0.9833035965977992</v>
      </c>
      <c r="J1511">
        <f t="shared" si="108"/>
        <v>0.9888378578532292</v>
      </c>
      <c r="K1511">
        <f t="shared" si="108"/>
        <v>0.99254465906058797</v>
      </c>
      <c r="L1511">
        <f t="shared" si="108"/>
        <v>0.99502357636439764</v>
      </c>
      <c r="M1511">
        <f t="shared" si="108"/>
        <v>0.99667962649569741</v>
      </c>
    </row>
    <row r="1512" spans="1:13" x14ac:dyDescent="0.2">
      <c r="A1512">
        <f t="shared" si="106"/>
        <v>0.75049999999997274</v>
      </c>
      <c r="B1512">
        <f t="shared" si="107"/>
        <v>0.75049999999997274</v>
      </c>
      <c r="C1512">
        <f t="shared" si="108"/>
        <v>0.8258486522766092</v>
      </c>
      <c r="D1512">
        <f t="shared" si="108"/>
        <v>0.88023839807710258</v>
      </c>
      <c r="E1512">
        <f t="shared" si="108"/>
        <v>0.91847401306201948</v>
      </c>
      <c r="F1512">
        <f t="shared" si="108"/>
        <v>0.94488273888940644</v>
      </c>
      <c r="G1512">
        <f t="shared" si="108"/>
        <v>0.96290906868937542</v>
      </c>
      <c r="H1512">
        <f t="shared" si="108"/>
        <v>0.97511727699583195</v>
      </c>
      <c r="I1512">
        <f t="shared" si="108"/>
        <v>0.9833419515371673</v>
      </c>
      <c r="J1512">
        <f t="shared" si="108"/>
        <v>0.98886357155932159</v>
      </c>
      <c r="K1512">
        <f t="shared" si="108"/>
        <v>0.99256186571776495</v>
      </c>
      <c r="L1512">
        <f t="shared" si="108"/>
        <v>0.99503507608546815</v>
      </c>
      <c r="M1512">
        <f t="shared" si="108"/>
        <v>0.9966873057211928</v>
      </c>
    </row>
    <row r="1513" spans="1:13" x14ac:dyDescent="0.2">
      <c r="A1513">
        <f t="shared" si="106"/>
        <v>0.75099999999997269</v>
      </c>
      <c r="B1513">
        <f t="shared" si="107"/>
        <v>0.75099999999997269</v>
      </c>
      <c r="C1513">
        <f t="shared" si="108"/>
        <v>0.82621541087291828</v>
      </c>
      <c r="D1513">
        <f t="shared" si="108"/>
        <v>0.88049898747848365</v>
      </c>
      <c r="E1513">
        <f t="shared" si="108"/>
        <v>0.91865527667264868</v>
      </c>
      <c r="F1513">
        <f t="shared" si="108"/>
        <v>0.94500705176880939</v>
      </c>
      <c r="G1513">
        <f t="shared" si="108"/>
        <v>0.9629935231720369</v>
      </c>
      <c r="H1513">
        <f t="shared" si="108"/>
        <v>0.97517429298626901</v>
      </c>
      <c r="I1513">
        <f t="shared" si="108"/>
        <v>0.98338028242670461</v>
      </c>
      <c r="J1513">
        <f t="shared" si="108"/>
        <v>0.98888926880805761</v>
      </c>
      <c r="K1513">
        <f t="shared" si="108"/>
        <v>0.99257906121329098</v>
      </c>
      <c r="L1513">
        <f t="shared" si="108"/>
        <v>0.99504656828048854</v>
      </c>
      <c r="M1513">
        <f t="shared" si="108"/>
        <v>0.99669497989142641</v>
      </c>
    </row>
    <row r="1514" spans="1:13" x14ac:dyDescent="0.2">
      <c r="A1514">
        <f t="shared" si="106"/>
        <v>0.75149999999997263</v>
      </c>
      <c r="B1514">
        <f t="shared" si="107"/>
        <v>0.75149999999997263</v>
      </c>
      <c r="C1514">
        <f t="shared" si="108"/>
        <v>0.82658208808486566</v>
      </c>
      <c r="D1514">
        <f t="shared" si="108"/>
        <v>0.88075948051160069</v>
      </c>
      <c r="E1514">
        <f t="shared" si="108"/>
        <v>0.91883645537914294</v>
      </c>
      <c r="F1514">
        <f t="shared" si="108"/>
        <v>0.9451312982496668</v>
      </c>
      <c r="G1514">
        <f t="shared" si="108"/>
        <v>0.96307792884529786</v>
      </c>
      <c r="H1514">
        <f t="shared" si="108"/>
        <v>0.97523127435973767</v>
      </c>
      <c r="I1514">
        <f t="shared" si="108"/>
        <v>0.98341858929748804</v>
      </c>
      <c r="J1514">
        <f t="shared" si="108"/>
        <v>0.98891494962091719</v>
      </c>
      <c r="K1514">
        <f t="shared" si="108"/>
        <v>0.99259624556183035</v>
      </c>
      <c r="L1514">
        <f t="shared" si="108"/>
        <v>0.99505805295938976</v>
      </c>
      <c r="M1514">
        <f t="shared" si="108"/>
        <v>0.99670264901308847</v>
      </c>
    </row>
    <row r="1515" spans="1:13" x14ac:dyDescent="0.2">
      <c r="A1515">
        <f t="shared" si="106"/>
        <v>0.75199999999997258</v>
      </c>
      <c r="B1515">
        <f t="shared" si="107"/>
        <v>0.75199999999997258</v>
      </c>
      <c r="C1515">
        <f t="shared" si="108"/>
        <v>0.8269486839846405</v>
      </c>
      <c r="D1515">
        <f t="shared" si="108"/>
        <v>0.88101987727617315</v>
      </c>
      <c r="E1515">
        <f t="shared" si="108"/>
        <v>0.91901754927772139</v>
      </c>
      <c r="F1515">
        <f t="shared" si="108"/>
        <v>0.94525547841158564</v>
      </c>
      <c r="G1515">
        <f t="shared" si="108"/>
        <v>0.96316228576981366</v>
      </c>
      <c r="H1515">
        <f t="shared" si="108"/>
        <v>0.97528822116026659</v>
      </c>
      <c r="I1515">
        <f t="shared" si="108"/>
        <v>0.98345687218053357</v>
      </c>
      <c r="J1515">
        <f t="shared" si="108"/>
        <v>0.98894061401933731</v>
      </c>
      <c r="K1515">
        <f t="shared" si="108"/>
        <v>0.99261341877801834</v>
      </c>
      <c r="L1515">
        <f t="shared" si="108"/>
        <v>0.99506953013208366</v>
      </c>
      <c r="M1515">
        <f t="shared" ref="C1515:M1539" si="109">POWER($A1515,M$8)</f>
        <v>0.99671031309285596</v>
      </c>
    </row>
    <row r="1516" spans="1:13" x14ac:dyDescent="0.2">
      <c r="A1516">
        <f t="shared" si="106"/>
        <v>0.75249999999997252</v>
      </c>
      <c r="B1516">
        <f t="shared" si="107"/>
        <v>0.75249999999997252</v>
      </c>
      <c r="C1516">
        <f t="shared" si="109"/>
        <v>0.82731519864432013</v>
      </c>
      <c r="D1516">
        <f t="shared" si="109"/>
        <v>0.88128017787175128</v>
      </c>
      <c r="E1516">
        <f t="shared" si="109"/>
        <v>0.91919855846443044</v>
      </c>
      <c r="F1516">
        <f t="shared" si="109"/>
        <v>0.9453795923340248</v>
      </c>
      <c r="G1516">
        <f t="shared" si="109"/>
        <v>0.96324659400612389</v>
      </c>
      <c r="H1516">
        <f t="shared" si="109"/>
        <v>0.97534513343179885</v>
      </c>
      <c r="I1516">
        <f t="shared" si="109"/>
        <v>0.98349513110679665</v>
      </c>
      <c r="J1516">
        <f t="shared" si="109"/>
        <v>0.98896626202471305</v>
      </c>
      <c r="K1516">
        <f t="shared" si="109"/>
        <v>0.9926305808764615</v>
      </c>
      <c r="L1516">
        <f t="shared" si="109"/>
        <v>0.99508099980846187</v>
      </c>
      <c r="M1516">
        <f t="shared" si="109"/>
        <v>0.99671797213739255</v>
      </c>
    </row>
    <row r="1517" spans="1:13" x14ac:dyDescent="0.2">
      <c r="A1517">
        <f t="shared" si="106"/>
        <v>0.75299999999997247</v>
      </c>
      <c r="B1517">
        <f t="shared" si="107"/>
        <v>0.75299999999997247</v>
      </c>
      <c r="C1517">
        <f t="shared" si="109"/>
        <v>0.82768163213587009</v>
      </c>
      <c r="D1517">
        <f t="shared" si="109"/>
        <v>0.88154038239771604</v>
      </c>
      <c r="E1517">
        <f t="shared" si="109"/>
        <v>0.91937948303514416</v>
      </c>
      <c r="F1517">
        <f t="shared" si="109"/>
        <v>0.94550364009629495</v>
      </c>
      <c r="G1517">
        <f t="shared" si="109"/>
        <v>0.96333085361465287</v>
      </c>
      <c r="H1517">
        <f t="shared" si="109"/>
        <v>0.9754020112181927</v>
      </c>
      <c r="I1517">
        <f t="shared" si="109"/>
        <v>0.98353336610717235</v>
      </c>
      <c r="J1517">
        <f t="shared" si="109"/>
        <v>0.98899189365839735</v>
      </c>
      <c r="K1517">
        <f t="shared" si="109"/>
        <v>0.99264773187173716</v>
      </c>
      <c r="L1517">
        <f t="shared" si="109"/>
        <v>0.99509246199839685</v>
      </c>
      <c r="M1517">
        <f t="shared" si="109"/>
        <v>0.9967256261533487</v>
      </c>
    </row>
    <row r="1518" spans="1:13" x14ac:dyDescent="0.2">
      <c r="A1518">
        <f t="shared" si="106"/>
        <v>0.75349999999997241</v>
      </c>
      <c r="B1518">
        <f t="shared" si="107"/>
        <v>0.75349999999997241</v>
      </c>
      <c r="C1518">
        <f t="shared" si="109"/>
        <v>0.82804798453114437</v>
      </c>
      <c r="D1518">
        <f t="shared" si="109"/>
        <v>0.88180049095328017</v>
      </c>
      <c r="E1518">
        <f t="shared" si="109"/>
        <v>0.91956032308556424</v>
      </c>
      <c r="F1518">
        <f t="shared" si="109"/>
        <v>0.94562762177755944</v>
      </c>
      <c r="G1518">
        <f t="shared" si="109"/>
        <v>0.96341506465570992</v>
      </c>
      <c r="H1518">
        <f t="shared" si="109"/>
        <v>0.97545885456322168</v>
      </c>
      <c r="I1518">
        <f t="shared" si="109"/>
        <v>0.98357157721249522</v>
      </c>
      <c r="J1518">
        <f t="shared" si="109"/>
        <v>0.98901750894170126</v>
      </c>
      <c r="K1518">
        <f t="shared" si="109"/>
        <v>0.99266487177839424</v>
      </c>
      <c r="L1518">
        <f t="shared" si="109"/>
        <v>0.99510391671174125</v>
      </c>
      <c r="M1518">
        <f t="shared" si="109"/>
        <v>0.99673327514736176</v>
      </c>
    </row>
    <row r="1519" spans="1:13" x14ac:dyDescent="0.2">
      <c r="A1519">
        <f t="shared" si="106"/>
        <v>0.75399999999997236</v>
      </c>
      <c r="B1519">
        <f t="shared" si="107"/>
        <v>0.75399999999997236</v>
      </c>
      <c r="C1519">
        <f t="shared" si="109"/>
        <v>0.82841425590188578</v>
      </c>
      <c r="D1519">
        <f t="shared" si="109"/>
        <v>0.88206050363748789</v>
      </c>
      <c r="E1519">
        <f t="shared" si="109"/>
        <v>0.91974107871122079</v>
      </c>
      <c r="F1519">
        <f t="shared" si="109"/>
        <v>0.94575153745683449</v>
      </c>
      <c r="G1519">
        <f t="shared" si="109"/>
        <v>0.96349922718948944</v>
      </c>
      <c r="H1519">
        <f t="shared" si="109"/>
        <v>0.9755156635105745</v>
      </c>
      <c r="I1519">
        <f t="shared" si="109"/>
        <v>0.98360976445353965</v>
      </c>
      <c r="J1519">
        <f t="shared" si="109"/>
        <v>0.989043107895894</v>
      </c>
      <c r="K1519">
        <f t="shared" si="109"/>
        <v>0.99268200061095269</v>
      </c>
      <c r="L1519">
        <f t="shared" si="109"/>
        <v>0.99511536395832834</v>
      </c>
      <c r="M1519">
        <f t="shared" si="109"/>
        <v>0.99674091912605578</v>
      </c>
    </row>
    <row r="1520" spans="1:13" x14ac:dyDescent="0.2">
      <c r="A1520">
        <f t="shared" si="106"/>
        <v>0.7544999999999723</v>
      </c>
      <c r="B1520">
        <f t="shared" si="107"/>
        <v>0.7544999999999723</v>
      </c>
      <c r="C1520">
        <f t="shared" si="109"/>
        <v>0.82878044631972625</v>
      </c>
      <c r="D1520">
        <f t="shared" si="109"/>
        <v>0.88232042054921578</v>
      </c>
      <c r="E1520">
        <f t="shared" si="109"/>
        <v>0.91992175000747278</v>
      </c>
      <c r="F1520">
        <f t="shared" si="109"/>
        <v>0.94587538721298925</v>
      </c>
      <c r="G1520">
        <f t="shared" si="109"/>
        <v>0.96358334127607159</v>
      </c>
      <c r="H1520">
        <f t="shared" si="109"/>
        <v>0.97557243810385585</v>
      </c>
      <c r="I1520">
        <f t="shared" si="109"/>
        <v>0.98364792786102007</v>
      </c>
      <c r="J1520">
        <f t="shared" si="109"/>
        <v>0.9890686905422027</v>
      </c>
      <c r="K1520">
        <f t="shared" si="109"/>
        <v>0.9926991183839039</v>
      </c>
      <c r="L1520">
        <f t="shared" si="109"/>
        <v>0.99512680374797191</v>
      </c>
      <c r="M1520">
        <f t="shared" si="109"/>
        <v>0.9967485580960419</v>
      </c>
    </row>
    <row r="1521" spans="1:13" x14ac:dyDescent="0.2">
      <c r="A1521">
        <f t="shared" si="106"/>
        <v>0.75499999999997225</v>
      </c>
      <c r="B1521">
        <f t="shared" si="107"/>
        <v>0.75499999999997225</v>
      </c>
      <c r="C1521">
        <f t="shared" si="109"/>
        <v>0.82914655585618668</v>
      </c>
      <c r="D1521">
        <f t="shared" si="109"/>
        <v>0.88258024178717287</v>
      </c>
      <c r="E1521">
        <f t="shared" si="109"/>
        <v>0.92010233706950828</v>
      </c>
      <c r="F1521">
        <f t="shared" si="109"/>
        <v>0.94599917112474663</v>
      </c>
      <c r="G1521">
        <f t="shared" si="109"/>
        <v>0.96366740697542208</v>
      </c>
      <c r="H1521">
        <f t="shared" si="109"/>
        <v>0.97562917838658614</v>
      </c>
      <c r="I1521">
        <f t="shared" si="109"/>
        <v>0.98368606746559117</v>
      </c>
      <c r="J1521">
        <f t="shared" si="109"/>
        <v>0.9890942569018133</v>
      </c>
      <c r="K1521">
        <f t="shared" si="109"/>
        <v>0.99271622511171098</v>
      </c>
      <c r="L1521">
        <f t="shared" si="109"/>
        <v>0.99513823609046625</v>
      </c>
      <c r="M1521">
        <f t="shared" si="109"/>
        <v>0.99675619206391786</v>
      </c>
    </row>
    <row r="1522" spans="1:13" x14ac:dyDescent="0.2">
      <c r="A1522">
        <f t="shared" si="106"/>
        <v>0.75549999999997219</v>
      </c>
      <c r="B1522">
        <f t="shared" si="107"/>
        <v>0.75549999999997219</v>
      </c>
      <c r="C1522">
        <f t="shared" si="109"/>
        <v>0.82951258458267785</v>
      </c>
      <c r="D1522">
        <f t="shared" si="109"/>
        <v>0.88283996744990112</v>
      </c>
      <c r="E1522">
        <f t="shared" si="109"/>
        <v>0.92028283999234506</v>
      </c>
      <c r="F1522">
        <f t="shared" si="109"/>
        <v>0.94612288927068355</v>
      </c>
      <c r="G1522">
        <f t="shared" si="109"/>
        <v>0.96375142434739292</v>
      </c>
      <c r="H1522">
        <f t="shared" si="109"/>
        <v>0.97568588440220183</v>
      </c>
      <c r="I1522">
        <f t="shared" si="109"/>
        <v>0.98372418329784783</v>
      </c>
      <c r="J1522">
        <f t="shared" si="109"/>
        <v>0.98911980699586999</v>
      </c>
      <c r="K1522">
        <f t="shared" si="109"/>
        <v>0.99273332080880805</v>
      </c>
      <c r="L1522">
        <f t="shared" si="109"/>
        <v>0.99514966099558666</v>
      </c>
      <c r="M1522">
        <f t="shared" si="109"/>
        <v>0.9967638210362687</v>
      </c>
    </row>
    <row r="1523" spans="1:13" x14ac:dyDescent="0.2">
      <c r="A1523">
        <f t="shared" si="106"/>
        <v>0.75599999999997214</v>
      </c>
      <c r="B1523">
        <f t="shared" si="107"/>
        <v>0.75599999999997214</v>
      </c>
      <c r="C1523">
        <f t="shared" si="109"/>
        <v>0.82987853257050004</v>
      </c>
      <c r="D1523">
        <f t="shared" si="109"/>
        <v>0.88309959763577617</v>
      </c>
      <c r="E1523">
        <f t="shared" si="109"/>
        <v>0.92046325887083091</v>
      </c>
      <c r="F1523">
        <f t="shared" si="109"/>
        <v>0.94624654172923095</v>
      </c>
      <c r="G1523">
        <f t="shared" si="109"/>
        <v>0.96383539345172264</v>
      </c>
      <c r="H1523">
        <f t="shared" si="109"/>
        <v>0.97574255619405581</v>
      </c>
      <c r="I1523">
        <f t="shared" si="109"/>
        <v>0.98376227538832539</v>
      </c>
      <c r="J1523">
        <f t="shared" si="109"/>
        <v>0.98914534084547545</v>
      </c>
      <c r="K1523">
        <f t="shared" si="109"/>
        <v>0.99275040548960136</v>
      </c>
      <c r="L1523">
        <f t="shared" si="109"/>
        <v>0.99516107847308877</v>
      </c>
      <c r="M1523">
        <f t="shared" si="109"/>
        <v>0.99677144501966608</v>
      </c>
    </row>
    <row r="1524" spans="1:13" x14ac:dyDescent="0.2">
      <c r="A1524">
        <f t="shared" si="106"/>
        <v>0.75649999999997208</v>
      </c>
      <c r="B1524">
        <f t="shared" si="107"/>
        <v>0.75649999999997208</v>
      </c>
      <c r="C1524">
        <f t="shared" si="109"/>
        <v>0.83024439989084331</v>
      </c>
      <c r="D1524">
        <f t="shared" si="109"/>
        <v>0.88335913244300712</v>
      </c>
      <c r="E1524">
        <f t="shared" si="109"/>
        <v>0.92064359379964378</v>
      </c>
      <c r="F1524">
        <f t="shared" si="109"/>
        <v>0.94637012857867486</v>
      </c>
      <c r="G1524">
        <f t="shared" si="109"/>
        <v>0.96391931434803635</v>
      </c>
      <c r="H1524">
        <f t="shared" si="109"/>
        <v>0.97579919380541724</v>
      </c>
      <c r="I1524">
        <f t="shared" si="109"/>
        <v>0.98380034376749981</v>
      </c>
      <c r="J1524">
        <f t="shared" si="109"/>
        <v>0.98917085847169128</v>
      </c>
      <c r="K1524">
        <f t="shared" si="109"/>
        <v>0.99276747916846841</v>
      </c>
      <c r="L1524">
        <f t="shared" si="109"/>
        <v>0.99517248853270912</v>
      </c>
      <c r="M1524">
        <f t="shared" si="109"/>
        <v>0.99677906402066885</v>
      </c>
    </row>
    <row r="1525" spans="1:13" x14ac:dyDescent="0.2">
      <c r="A1525">
        <f t="shared" si="106"/>
        <v>0.75699999999997203</v>
      </c>
      <c r="B1525">
        <f t="shared" si="107"/>
        <v>0.75699999999997203</v>
      </c>
      <c r="C1525">
        <f t="shared" si="109"/>
        <v>0.83061018661478836</v>
      </c>
      <c r="D1525">
        <f t="shared" si="109"/>
        <v>0.88361857196963733</v>
      </c>
      <c r="E1525">
        <f t="shared" si="109"/>
        <v>0.92082384487329283</v>
      </c>
      <c r="F1525">
        <f t="shared" si="109"/>
        <v>0.94649364989715579</v>
      </c>
      <c r="G1525">
        <f t="shared" si="109"/>
        <v>0.96400318709584598</v>
      </c>
      <c r="H1525">
        <f t="shared" si="109"/>
        <v>0.97585579727947236</v>
      </c>
      <c r="I1525">
        <f t="shared" si="109"/>
        <v>0.98383838846578786</v>
      </c>
      <c r="J1525">
        <f t="shared" si="109"/>
        <v>0.98919635989553767</v>
      </c>
      <c r="K1525">
        <f t="shared" si="109"/>
        <v>0.99278454185975884</v>
      </c>
      <c r="L1525">
        <f t="shared" si="109"/>
        <v>0.99518389118416517</v>
      </c>
      <c r="M1525">
        <f t="shared" si="109"/>
        <v>0.9967866780458231</v>
      </c>
    </row>
    <row r="1526" spans="1:13" x14ac:dyDescent="0.2">
      <c r="A1526">
        <f t="shared" si="106"/>
        <v>0.75749999999997197</v>
      </c>
      <c r="B1526">
        <f t="shared" si="107"/>
        <v>0.75749999999997197</v>
      </c>
      <c r="C1526">
        <f t="shared" si="109"/>
        <v>0.83097589281330619</v>
      </c>
      <c r="D1526">
        <f t="shared" si="109"/>
        <v>0.88387791631354451</v>
      </c>
      <c r="E1526">
        <f t="shared" si="109"/>
        <v>0.92100401218611827</v>
      </c>
      <c r="F1526">
        <f t="shared" si="109"/>
        <v>0.94661710576267022</v>
      </c>
      <c r="G1526">
        <f t="shared" si="109"/>
        <v>0.96408701175455114</v>
      </c>
      <c r="H1526">
        <f t="shared" si="109"/>
        <v>0.97591236665932424</v>
      </c>
      <c r="I1526">
        <f t="shared" si="109"/>
        <v>0.98387640951354716</v>
      </c>
      <c r="J1526">
        <f t="shared" si="109"/>
        <v>0.98922184513799383</v>
      </c>
      <c r="K1526">
        <f t="shared" si="109"/>
        <v>0.99280159357779363</v>
      </c>
      <c r="L1526">
        <f t="shared" si="109"/>
        <v>0.99519528643715505</v>
      </c>
      <c r="M1526">
        <f t="shared" si="109"/>
        <v>0.99679428710166162</v>
      </c>
    </row>
    <row r="1527" spans="1:13" x14ac:dyDescent="0.2">
      <c r="A1527">
        <f t="shared" si="106"/>
        <v>0.75799999999997192</v>
      </c>
      <c r="B1527">
        <f t="shared" si="107"/>
        <v>0.75799999999997192</v>
      </c>
      <c r="C1527">
        <f t="shared" si="109"/>
        <v>0.83134151855725835</v>
      </c>
      <c r="D1527">
        <f t="shared" si="109"/>
        <v>0.88413716557244171</v>
      </c>
      <c r="E1527">
        <f t="shared" si="109"/>
        <v>0.9211840958322921</v>
      </c>
      <c r="F1527">
        <f t="shared" si="109"/>
        <v>0.94674049625306989</v>
      </c>
      <c r="G1527">
        <f t="shared" si="109"/>
        <v>0.96417078838343873</v>
      </c>
      <c r="H1527">
        <f t="shared" si="109"/>
        <v>0.97596890198799291</v>
      </c>
      <c r="I1527">
        <f t="shared" si="109"/>
        <v>0.98391440694107635</v>
      </c>
      <c r="J1527">
        <f t="shared" si="109"/>
        <v>0.9892473142199979</v>
      </c>
      <c r="K1527">
        <f t="shared" si="109"/>
        <v>0.99281863433686601</v>
      </c>
      <c r="L1527">
        <f t="shared" si="109"/>
        <v>0.99520667430135779</v>
      </c>
      <c r="M1527">
        <f t="shared" si="109"/>
        <v>0.99680189119470475</v>
      </c>
    </row>
    <row r="1528" spans="1:13" x14ac:dyDescent="0.2">
      <c r="A1528">
        <f t="shared" si="106"/>
        <v>0.75849999999997186</v>
      </c>
      <c r="B1528">
        <f t="shared" si="107"/>
        <v>0.75849999999997186</v>
      </c>
      <c r="C1528">
        <f t="shared" si="109"/>
        <v>0.83170706391739746</v>
      </c>
      <c r="D1528">
        <f t="shared" si="109"/>
        <v>0.88439631984387679</v>
      </c>
      <c r="E1528">
        <f t="shared" si="109"/>
        <v>0.92136409590581836</v>
      </c>
      <c r="F1528">
        <f t="shared" si="109"/>
        <v>0.94686382144606296</v>
      </c>
      <c r="G1528">
        <f t="shared" si="109"/>
        <v>0.96425451704168341</v>
      </c>
      <c r="H1528">
        <f t="shared" si="109"/>
        <v>0.97602540330841603</v>
      </c>
      <c r="I1528">
        <f t="shared" si="109"/>
        <v>0.98395238077861569</v>
      </c>
      <c r="J1528">
        <f t="shared" si="109"/>
        <v>0.98927276716244728</v>
      </c>
      <c r="K1528">
        <f t="shared" si="109"/>
        <v>0.99283566415124125</v>
      </c>
      <c r="L1528">
        <f t="shared" si="109"/>
        <v>0.99521805478643366</v>
      </c>
      <c r="M1528">
        <f t="shared" si="109"/>
        <v>0.99680949033145949</v>
      </c>
    </row>
    <row r="1529" spans="1:13" x14ac:dyDescent="0.2">
      <c r="A1529">
        <f t="shared" si="106"/>
        <v>0.75899999999997181</v>
      </c>
      <c r="B1529">
        <f t="shared" si="107"/>
        <v>0.75899999999997181</v>
      </c>
      <c r="C1529">
        <f t="shared" si="109"/>
        <v>0.83207252896436745</v>
      </c>
      <c r="D1529">
        <f t="shared" si="109"/>
        <v>0.88465537922523385</v>
      </c>
      <c r="E1529">
        <f t="shared" si="109"/>
        <v>0.92154401250053353</v>
      </c>
      <c r="F1529">
        <f t="shared" si="109"/>
        <v>0.94698708141921406</v>
      </c>
      <c r="G1529">
        <f t="shared" si="109"/>
        <v>0.96433819778834839</v>
      </c>
      <c r="H1529">
        <f t="shared" si="109"/>
        <v>0.97608187066344887</v>
      </c>
      <c r="I1529">
        <f t="shared" si="109"/>
        <v>0.98399033105634626</v>
      </c>
      <c r="J1529">
        <f t="shared" si="109"/>
        <v>0.98929820398619839</v>
      </c>
      <c r="K1529">
        <f t="shared" si="109"/>
        <v>0.99285268303515628</v>
      </c>
      <c r="L1529">
        <f t="shared" si="109"/>
        <v>0.99522942790202362</v>
      </c>
      <c r="M1529">
        <f t="shared" si="109"/>
        <v>0.99681708451842044</v>
      </c>
    </row>
    <row r="1530" spans="1:13" x14ac:dyDescent="0.2">
      <c r="A1530">
        <f t="shared" si="106"/>
        <v>0.75949999999997175</v>
      </c>
      <c r="B1530">
        <f t="shared" si="107"/>
        <v>0.75949999999997175</v>
      </c>
      <c r="C1530">
        <f t="shared" si="109"/>
        <v>0.83243791376870346</v>
      </c>
      <c r="D1530">
        <f t="shared" si="109"/>
        <v>0.88491434381373246</v>
      </c>
      <c r="E1530">
        <f t="shared" si="109"/>
        <v>0.92172384571010713</v>
      </c>
      <c r="F1530">
        <f t="shared" si="109"/>
        <v>0.94711027624994459</v>
      </c>
      <c r="G1530">
        <f t="shared" si="109"/>
        <v>0.96442183068238507</v>
      </c>
      <c r="H1530">
        <f t="shared" si="109"/>
        <v>0.97613830409586433</v>
      </c>
      <c r="I1530">
        <f t="shared" si="109"/>
        <v>0.98402825780439096</v>
      </c>
      <c r="J1530">
        <f t="shared" si="109"/>
        <v>0.98932362471206714</v>
      </c>
      <c r="K1530">
        <f t="shared" si="109"/>
        <v>0.99286969100282063</v>
      </c>
      <c r="L1530">
        <f t="shared" si="109"/>
        <v>0.99524079365774998</v>
      </c>
      <c r="M1530">
        <f t="shared" si="109"/>
        <v>0.99682467376206918</v>
      </c>
    </row>
    <row r="1531" spans="1:13" x14ac:dyDescent="0.2">
      <c r="A1531">
        <f t="shared" si="106"/>
        <v>0.7599999999999717</v>
      </c>
      <c r="B1531">
        <f t="shared" si="107"/>
        <v>0.7599999999999717</v>
      </c>
      <c r="C1531">
        <f t="shared" si="109"/>
        <v>0.83280321840083238</v>
      </c>
      <c r="D1531">
        <f t="shared" si="109"/>
        <v>0.88517321370642932</v>
      </c>
      <c r="E1531">
        <f t="shared" si="109"/>
        <v>0.92190359562804181</v>
      </c>
      <c r="F1531">
        <f t="shared" si="109"/>
        <v>0.94723340601553319</v>
      </c>
      <c r="G1531">
        <f t="shared" si="109"/>
        <v>0.96450541578263338</v>
      </c>
      <c r="H1531">
        <f t="shared" si="109"/>
        <v>0.97619470364835348</v>
      </c>
      <c r="I1531">
        <f t="shared" si="109"/>
        <v>0.98406616105281464</v>
      </c>
      <c r="J1531">
        <f t="shared" si="109"/>
        <v>0.98934902936082891</v>
      </c>
      <c r="K1531">
        <f t="shared" si="109"/>
        <v>0.99288668806841551</v>
      </c>
      <c r="L1531">
        <f t="shared" si="109"/>
        <v>0.99525215206321593</v>
      </c>
      <c r="M1531">
        <f t="shared" si="109"/>
        <v>0.99683225806887477</v>
      </c>
    </row>
    <row r="1532" spans="1:13" x14ac:dyDescent="0.2">
      <c r="A1532">
        <f t="shared" si="106"/>
        <v>0.76049999999997164</v>
      </c>
      <c r="B1532">
        <f t="shared" si="107"/>
        <v>0.76049999999997164</v>
      </c>
      <c r="C1532">
        <f t="shared" si="109"/>
        <v>0.83316844293107306</v>
      </c>
      <c r="D1532">
        <f t="shared" si="109"/>
        <v>0.88543198900021736</v>
      </c>
      <c r="E1532">
        <f t="shared" si="109"/>
        <v>0.92208326234767424</v>
      </c>
      <c r="F1532">
        <f t="shared" si="109"/>
        <v>0.9473564707931158</v>
      </c>
      <c r="G1532">
        <f t="shared" si="109"/>
        <v>0.96458895314782256</v>
      </c>
      <c r="H1532">
        <f t="shared" si="109"/>
        <v>0.97625106936352557</v>
      </c>
      <c r="I1532">
        <f t="shared" si="109"/>
        <v>0.98410404083162339</v>
      </c>
      <c r="J1532">
        <f t="shared" si="109"/>
        <v>0.98937441795321834</v>
      </c>
      <c r="K1532">
        <f t="shared" si="109"/>
        <v>0.99290367424609471</v>
      </c>
      <c r="L1532">
        <f t="shared" si="109"/>
        <v>0.99526350312800582</v>
      </c>
      <c r="M1532">
        <f t="shared" si="109"/>
        <v>0.99683983744529314</v>
      </c>
    </row>
    <row r="1533" spans="1:13" x14ac:dyDescent="0.2">
      <c r="A1533">
        <f t="shared" si="106"/>
        <v>0.76099999999997159</v>
      </c>
      <c r="B1533">
        <f t="shared" si="107"/>
        <v>0.76099999999997159</v>
      </c>
      <c r="C1533">
        <f t="shared" si="109"/>
        <v>0.83353358742963646</v>
      </c>
      <c r="D1533">
        <f t="shared" si="109"/>
        <v>0.88569066979182709</v>
      </c>
      <c r="E1533">
        <f t="shared" si="109"/>
        <v>0.92226284596217489</v>
      </c>
      <c r="F1533">
        <f t="shared" si="109"/>
        <v>0.94747947065968685</v>
      </c>
      <c r="G1533">
        <f t="shared" si="109"/>
        <v>0.96467244283657094</v>
      </c>
      <c r="H1533">
        <f t="shared" si="109"/>
        <v>0.97630740128390825</v>
      </c>
      <c r="I1533">
        <f t="shared" si="109"/>
        <v>0.98414189717076572</v>
      </c>
      <c r="J1533">
        <f t="shared" si="109"/>
        <v>0.9893997905099301</v>
      </c>
      <c r="K1533">
        <f t="shared" si="109"/>
        <v>0.99292064954998438</v>
      </c>
      <c r="L1533">
        <f t="shared" si="109"/>
        <v>0.99527484686168555</v>
      </c>
      <c r="M1533">
        <f t="shared" si="109"/>
        <v>0.99684741189776804</v>
      </c>
    </row>
    <row r="1534" spans="1:13" x14ac:dyDescent="0.2">
      <c r="A1534">
        <f t="shared" si="106"/>
        <v>0.76149999999997153</v>
      </c>
      <c r="B1534">
        <f t="shared" si="107"/>
        <v>0.76149999999997153</v>
      </c>
      <c r="C1534">
        <f t="shared" si="109"/>
        <v>0.83389865196662583</v>
      </c>
      <c r="D1534">
        <f t="shared" si="109"/>
        <v>0.88594925617782672</v>
      </c>
      <c r="E1534">
        <f t="shared" si="109"/>
        <v>0.92244234656454882</v>
      </c>
      <c r="F1534">
        <f t="shared" si="109"/>
        <v>0.94760240569209842</v>
      </c>
      <c r="G1534">
        <f t="shared" si="109"/>
        <v>0.96475588490738651</v>
      </c>
      <c r="H1534">
        <f t="shared" si="109"/>
        <v>0.9763636994519479</v>
      </c>
      <c r="I1534">
        <f t="shared" si="109"/>
        <v>0.98417973010013216</v>
      </c>
      <c r="J1534">
        <f t="shared" si="109"/>
        <v>0.98942514705161833</v>
      </c>
      <c r="K1534">
        <f t="shared" si="109"/>
        <v>0.99293761399418301</v>
      </c>
      <c r="L1534">
        <f t="shared" si="109"/>
        <v>0.99528618327380181</v>
      </c>
      <c r="M1534">
        <f t="shared" si="109"/>
        <v>0.99685498143273032</v>
      </c>
    </row>
    <row r="1535" spans="1:13" x14ac:dyDescent="0.2">
      <c r="A1535">
        <f t="shared" si="106"/>
        <v>0.76199999999997148</v>
      </c>
      <c r="B1535">
        <f t="shared" si="107"/>
        <v>0.76199999999997148</v>
      </c>
      <c r="C1535">
        <f t="shared" si="109"/>
        <v>0.83426363661203706</v>
      </c>
      <c r="D1535">
        <f t="shared" si="109"/>
        <v>0.88620774825462223</v>
      </c>
      <c r="E1535">
        <f t="shared" si="109"/>
        <v>0.92262176424763631</v>
      </c>
      <c r="F1535">
        <f t="shared" si="109"/>
        <v>0.94772527596706158</v>
      </c>
      <c r="G1535">
        <f t="shared" si="109"/>
        <v>0.96483927941866721</v>
      </c>
      <c r="H1535">
        <f t="shared" si="109"/>
        <v>0.97641996391000974</v>
      </c>
      <c r="I1535">
        <f t="shared" si="109"/>
        <v>0.98421753964955561</v>
      </c>
      <c r="J1535">
        <f t="shared" si="109"/>
        <v>0.98945048759889709</v>
      </c>
      <c r="K1535">
        <f t="shared" si="109"/>
        <v>0.99295456759276135</v>
      </c>
      <c r="L1535">
        <f t="shared" si="109"/>
        <v>0.99529751237388286</v>
      </c>
      <c r="M1535">
        <f t="shared" si="109"/>
        <v>0.99686254605659808</v>
      </c>
    </row>
    <row r="1536" spans="1:13" x14ac:dyDescent="0.2">
      <c r="A1536">
        <f t="shared" si="106"/>
        <v>0.76249999999997142</v>
      </c>
      <c r="B1536">
        <f t="shared" si="107"/>
        <v>0.76249999999997142</v>
      </c>
      <c r="C1536">
        <f t="shared" si="109"/>
        <v>0.83462854143575904</v>
      </c>
      <c r="D1536">
        <f t="shared" si="109"/>
        <v>0.88646614611845787</v>
      </c>
      <c r="E1536">
        <f t="shared" si="109"/>
        <v>0.92280109910411257</v>
      </c>
      <c r="F1536">
        <f t="shared" si="109"/>
        <v>0.94784808156114631</v>
      </c>
      <c r="G1536">
        <f t="shared" si="109"/>
        <v>0.96492262642870064</v>
      </c>
      <c r="H1536">
        <f t="shared" si="109"/>
        <v>0.97647619470037794</v>
      </c>
      <c r="I1536">
        <f t="shared" si="109"/>
        <v>0.98425532584881137</v>
      </c>
      <c r="J1536">
        <f t="shared" si="109"/>
        <v>0.98947581217234049</v>
      </c>
      <c r="K1536">
        <f t="shared" si="109"/>
        <v>0.99297151035976305</v>
      </c>
      <c r="L1536">
        <f t="shared" si="109"/>
        <v>0.99530883417143834</v>
      </c>
      <c r="M1536">
        <f t="shared" si="109"/>
        <v>0.99687010577577717</v>
      </c>
    </row>
    <row r="1537" spans="1:13" x14ac:dyDescent="0.2">
      <c r="A1537">
        <f t="shared" si="106"/>
        <v>0.76299999999997137</v>
      </c>
      <c r="B1537">
        <f t="shared" si="107"/>
        <v>0.76299999999997137</v>
      </c>
      <c r="C1537">
        <f t="shared" si="109"/>
        <v>0.83499336650757339</v>
      </c>
      <c r="D1537">
        <f t="shared" si="109"/>
        <v>0.8867244498654171</v>
      </c>
      <c r="E1537">
        <f t="shared" si="109"/>
        <v>0.92298035122648892</v>
      </c>
      <c r="F1537">
        <f t="shared" si="109"/>
        <v>0.9479708225507818</v>
      </c>
      <c r="G1537">
        <f t="shared" si="109"/>
        <v>0.96500592599566548</v>
      </c>
      <c r="H1537">
        <f t="shared" si="109"/>
        <v>0.97653239186525609</v>
      </c>
      <c r="I1537">
        <f t="shared" si="109"/>
        <v>0.98429308872761712</v>
      </c>
      <c r="J1537">
        <f t="shared" si="109"/>
        <v>0.98950112079248265</v>
      </c>
      <c r="K1537">
        <f t="shared" si="109"/>
        <v>0.99298844230920424</v>
      </c>
      <c r="L1537">
        <f t="shared" si="109"/>
        <v>0.99532014867595919</v>
      </c>
      <c r="M1537">
        <f t="shared" si="109"/>
        <v>0.99687766059666061</v>
      </c>
    </row>
    <row r="1538" spans="1:13" x14ac:dyDescent="0.2">
      <c r="A1538">
        <f t="shared" si="106"/>
        <v>0.76349999999997131</v>
      </c>
      <c r="B1538">
        <f t="shared" si="107"/>
        <v>0.76349999999997131</v>
      </c>
      <c r="C1538">
        <f t="shared" si="109"/>
        <v>0.83535811189715548</v>
      </c>
      <c r="D1538">
        <f t="shared" si="109"/>
        <v>0.88698265959142186</v>
      </c>
      <c r="E1538">
        <f t="shared" si="109"/>
        <v>0.92315952070711238</v>
      </c>
      <c r="F1538">
        <f t="shared" si="109"/>
        <v>0.94809349901225703</v>
      </c>
      <c r="G1538">
        <f t="shared" si="109"/>
        <v>0.96508917817763051</v>
      </c>
      <c r="H1538">
        <f t="shared" si="109"/>
        <v>0.97658855544676726</v>
      </c>
      <c r="I1538">
        <f t="shared" si="109"/>
        <v>0.98433082831563345</v>
      </c>
      <c r="J1538">
        <f t="shared" si="109"/>
        <v>0.98952641347981785</v>
      </c>
      <c r="K1538">
        <f t="shared" si="109"/>
        <v>0.99300536345507362</v>
      </c>
      <c r="L1538">
        <f t="shared" si="109"/>
        <v>0.99533145589691785</v>
      </c>
      <c r="M1538">
        <f t="shared" si="109"/>
        <v>0.99688521052562906</v>
      </c>
    </row>
    <row r="1539" spans="1:13" x14ac:dyDescent="0.2">
      <c r="A1539">
        <f t="shared" si="106"/>
        <v>0.76399999999997126</v>
      </c>
      <c r="B1539">
        <f t="shared" si="107"/>
        <v>0.76399999999997126</v>
      </c>
      <c r="C1539">
        <f t="shared" si="109"/>
        <v>0.83572277767407388</v>
      </c>
      <c r="D1539">
        <f t="shared" ref="C1539:M1562" si="110">POWER($A1539,D$8)</f>
        <v>0.88724077539223423</v>
      </c>
      <c r="E1539">
        <f t="shared" si="110"/>
        <v>0.92333860763816689</v>
      </c>
      <c r="F1539">
        <f t="shared" si="110"/>
        <v>0.94821611102172099</v>
      </c>
      <c r="G1539">
        <f t="shared" si="110"/>
        <v>0.9651723830325557</v>
      </c>
      <c r="H1539">
        <f t="shared" si="110"/>
        <v>0.97664468548695416</v>
      </c>
      <c r="I1539">
        <f t="shared" si="110"/>
        <v>0.98436854464246404</v>
      </c>
      <c r="J1539">
        <f t="shared" si="110"/>
        <v>0.98955169025480072</v>
      </c>
      <c r="K1539">
        <f t="shared" si="110"/>
        <v>0.99302227381133279</v>
      </c>
      <c r="L1539">
        <f t="shared" si="110"/>
        <v>0.9953427558437683</v>
      </c>
      <c r="M1539">
        <f t="shared" si="110"/>
        <v>0.99689275556905066</v>
      </c>
    </row>
    <row r="1540" spans="1:13" x14ac:dyDescent="0.2">
      <c r="A1540">
        <f t="shared" si="106"/>
        <v>0.7644999999999712</v>
      </c>
      <c r="B1540">
        <f t="shared" si="107"/>
        <v>0.7644999999999712</v>
      </c>
      <c r="C1540">
        <f t="shared" si="110"/>
        <v>0.83608736390779104</v>
      </c>
      <c r="D1540">
        <f t="shared" si="110"/>
        <v>0.88749879736345572</v>
      </c>
      <c r="E1540">
        <f t="shared" si="110"/>
        <v>0.92351761211167316</v>
      </c>
      <c r="F1540">
        <f t="shared" si="110"/>
        <v>0.94833865865518296</v>
      </c>
      <c r="G1540">
        <f t="shared" si="110"/>
        <v>0.96525554061829222</v>
      </c>
      <c r="H1540">
        <f t="shared" si="110"/>
        <v>0.97670078202777932</v>
      </c>
      <c r="I1540">
        <f t="shared" si="110"/>
        <v>0.98440623773765512</v>
      </c>
      <c r="J1540">
        <f t="shared" si="110"/>
        <v>0.98957695113784605</v>
      </c>
      <c r="K1540">
        <f t="shared" si="110"/>
        <v>0.99303917339191616</v>
      </c>
      <c r="L1540">
        <f t="shared" si="110"/>
        <v>0.99535404852594611</v>
      </c>
      <c r="M1540">
        <f t="shared" si="110"/>
        <v>0.99690029573328098</v>
      </c>
    </row>
    <row r="1541" spans="1:13" x14ac:dyDescent="0.2">
      <c r="A1541">
        <f t="shared" si="106"/>
        <v>0.76499999999997115</v>
      </c>
      <c r="B1541">
        <f t="shared" si="107"/>
        <v>0.76499999999997115</v>
      </c>
      <c r="C1541">
        <f t="shared" si="110"/>
        <v>0.83645187066766358</v>
      </c>
      <c r="D1541">
        <f t="shared" si="110"/>
        <v>0.88775672560052821</v>
      </c>
      <c r="E1541">
        <f t="shared" si="110"/>
        <v>0.92369653421948916</v>
      </c>
      <c r="F1541">
        <f t="shared" si="110"/>
        <v>0.94846114198851317</v>
      </c>
      <c r="G1541">
        <f t="shared" si="110"/>
        <v>0.96533865099258287</v>
      </c>
      <c r="H1541">
        <f t="shared" si="110"/>
        <v>0.97675684511112559</v>
      </c>
      <c r="I1541">
        <f t="shared" si="110"/>
        <v>0.98444390763069656</v>
      </c>
      <c r="J1541">
        <f t="shared" si="110"/>
        <v>0.98960219614932943</v>
      </c>
      <c r="K1541">
        <f t="shared" si="110"/>
        <v>0.99305606221073117</v>
      </c>
      <c r="L1541">
        <f t="shared" si="110"/>
        <v>0.99536533395286819</v>
      </c>
      <c r="M1541">
        <f t="shared" si="110"/>
        <v>0.99690783102466329</v>
      </c>
    </row>
    <row r="1542" spans="1:13" x14ac:dyDescent="0.2">
      <c r="A1542">
        <f t="shared" si="106"/>
        <v>0.76549999999997109</v>
      </c>
      <c r="B1542">
        <f t="shared" si="107"/>
        <v>0.76549999999997109</v>
      </c>
      <c r="C1542">
        <f t="shared" si="110"/>
        <v>0.83681629802294211</v>
      </c>
      <c r="D1542">
        <f t="shared" si="110"/>
        <v>0.88801456019873415</v>
      </c>
      <c r="E1542">
        <f t="shared" si="110"/>
        <v>0.92387537405331066</v>
      </c>
      <c r="F1542">
        <f t="shared" si="110"/>
        <v>0.94858356109744246</v>
      </c>
      <c r="G1542">
        <f t="shared" si="110"/>
        <v>0.96542171421306211</v>
      </c>
      <c r="H1542">
        <f t="shared" si="110"/>
        <v>0.97681287477879597</v>
      </c>
      <c r="I1542">
        <f t="shared" si="110"/>
        <v>0.98448155435102125</v>
      </c>
      <c r="J1542">
        <f t="shared" si="110"/>
        <v>0.98962742530958669</v>
      </c>
      <c r="K1542">
        <f t="shared" si="110"/>
        <v>0.99307294028165793</v>
      </c>
      <c r="L1542">
        <f t="shared" si="110"/>
        <v>0.99537661213393336</v>
      </c>
      <c r="M1542">
        <f t="shared" si="110"/>
        <v>0.99691536144952864</v>
      </c>
    </row>
    <row r="1543" spans="1:13" x14ac:dyDescent="0.2">
      <c r="A1543">
        <f t="shared" si="106"/>
        <v>0.76599999999997104</v>
      </c>
      <c r="B1543">
        <f t="shared" si="107"/>
        <v>0.76599999999997104</v>
      </c>
      <c r="C1543">
        <f t="shared" si="110"/>
        <v>0.83718064604277176</v>
      </c>
      <c r="D1543">
        <f t="shared" si="110"/>
        <v>0.88827230125319723</v>
      </c>
      <c r="E1543">
        <f t="shared" si="110"/>
        <v>0.92405413170467154</v>
      </c>
      <c r="F1543">
        <f t="shared" si="110"/>
        <v>0.9487059160575636</v>
      </c>
      <c r="G1543">
        <f t="shared" si="110"/>
        <v>0.96550473033725626</v>
      </c>
      <c r="H1543">
        <f t="shared" si="110"/>
        <v>0.97686887107251386</v>
      </c>
      <c r="I1543">
        <f t="shared" si="110"/>
        <v>0.9845191779280057</v>
      </c>
      <c r="J1543">
        <f t="shared" si="110"/>
        <v>0.98965263863891462</v>
      </c>
      <c r="K1543">
        <f t="shared" si="110"/>
        <v>0.99308980761854981</v>
      </c>
      <c r="L1543">
        <f t="shared" si="110"/>
        <v>0.99538788307852211</v>
      </c>
      <c r="M1543">
        <f t="shared" si="110"/>
        <v>0.9969228870141954</v>
      </c>
    </row>
    <row r="1544" spans="1:13" x14ac:dyDescent="0.2">
      <c r="A1544">
        <f t="shared" si="106"/>
        <v>0.76649999999997098</v>
      </c>
      <c r="B1544">
        <f t="shared" si="107"/>
        <v>0.76649999999997098</v>
      </c>
      <c r="C1544">
        <f t="shared" si="110"/>
        <v>0.83754491479619264</v>
      </c>
      <c r="D1544">
        <f t="shared" si="110"/>
        <v>0.88852994885888215</v>
      </c>
      <c r="E1544">
        <f t="shared" si="110"/>
        <v>0.92423280726494406</v>
      </c>
      <c r="F1544">
        <f t="shared" si="110"/>
        <v>0.9488282069443309</v>
      </c>
      <c r="G1544">
        <f t="shared" si="110"/>
        <v>0.96558769942258438</v>
      </c>
      <c r="H1544">
        <f t="shared" si="110"/>
        <v>0.97692483403392361</v>
      </c>
      <c r="I1544">
        <f t="shared" si="110"/>
        <v>0.98455677839097</v>
      </c>
      <c r="J1544">
        <f t="shared" si="110"/>
        <v>0.98967783615757066</v>
      </c>
      <c r="K1544">
        <f t="shared" si="110"/>
        <v>0.99310666423523342</v>
      </c>
      <c r="L1544">
        <f t="shared" si="110"/>
        <v>0.9953991467959965</v>
      </c>
      <c r="M1544">
        <f t="shared" si="110"/>
        <v>0.99693040772496977</v>
      </c>
    </row>
    <row r="1545" spans="1:13" x14ac:dyDescent="0.2">
      <c r="A1545">
        <f t="shared" si="106"/>
        <v>0.76699999999997093</v>
      </c>
      <c r="B1545">
        <f t="shared" si="107"/>
        <v>0.76699999999997093</v>
      </c>
      <c r="C1545">
        <f t="shared" si="110"/>
        <v>0.83790910435213928</v>
      </c>
      <c r="D1545">
        <f t="shared" si="110"/>
        <v>0.8887875031105954</v>
      </c>
      <c r="E1545">
        <f t="shared" si="110"/>
        <v>0.92441140082533946</v>
      </c>
      <c r="F1545">
        <f t="shared" si="110"/>
        <v>0.94895043383306066</v>
      </c>
      <c r="G1545">
        <f t="shared" si="110"/>
        <v>0.96567062152635785</v>
      </c>
      <c r="H1545">
        <f t="shared" si="110"/>
        <v>0.9769807637045903</v>
      </c>
      <c r="I1545">
        <f t="shared" si="110"/>
        <v>0.98459435576917798</v>
      </c>
      <c r="J1545">
        <f t="shared" si="110"/>
        <v>0.98970301788577308</v>
      </c>
      <c r="K1545">
        <f t="shared" si="110"/>
        <v>0.99312351014550815</v>
      </c>
      <c r="L1545">
        <f t="shared" si="110"/>
        <v>0.99541040329570074</v>
      </c>
      <c r="M1545">
        <f t="shared" si="110"/>
        <v>0.9969379235881457</v>
      </c>
    </row>
    <row r="1546" spans="1:13" x14ac:dyDescent="0.2">
      <c r="A1546">
        <f t="shared" si="106"/>
        <v>0.76749999999997087</v>
      </c>
      <c r="B1546">
        <f t="shared" si="107"/>
        <v>0.76749999999997087</v>
      </c>
      <c r="C1546">
        <f t="shared" si="110"/>
        <v>0.83827321477944183</v>
      </c>
      <c r="D1546">
        <f t="shared" si="110"/>
        <v>0.88904496410298572</v>
      </c>
      <c r="E1546">
        <f t="shared" si="110"/>
        <v>0.92458991247690836</v>
      </c>
      <c r="F1546">
        <f t="shared" si="110"/>
        <v>0.94907259679893174</v>
      </c>
      <c r="G1546">
        <f t="shared" si="110"/>
        <v>0.96575349670578092</v>
      </c>
      <c r="H1546">
        <f t="shared" si="110"/>
        <v>0.97703666012600021</v>
      </c>
      <c r="I1546">
        <f t="shared" si="110"/>
        <v>0.98463191009183726</v>
      </c>
      <c r="J1546">
        <f t="shared" si="110"/>
        <v>0.98972818384370131</v>
      </c>
      <c r="K1546">
        <f t="shared" si="110"/>
        <v>0.9931403453631471</v>
      </c>
      <c r="L1546">
        <f t="shared" si="110"/>
        <v>0.99542165258696036</v>
      </c>
      <c r="M1546">
        <f t="shared" si="110"/>
        <v>0.99694543461000484</v>
      </c>
    </row>
    <row r="1547" spans="1:13" x14ac:dyDescent="0.2">
      <c r="A1547">
        <f t="shared" si="106"/>
        <v>0.76799999999997082</v>
      </c>
      <c r="B1547">
        <f t="shared" si="107"/>
        <v>0.76799999999997082</v>
      </c>
      <c r="C1547">
        <f t="shared" si="110"/>
        <v>0.83863724614682567</v>
      </c>
      <c r="D1547">
        <f t="shared" si="110"/>
        <v>0.8893023319305442</v>
      </c>
      <c r="E1547">
        <f t="shared" si="110"/>
        <v>0.92476834231054084</v>
      </c>
      <c r="F1547">
        <f t="shared" si="110"/>
        <v>0.94919469591698569</v>
      </c>
      <c r="G1547">
        <f t="shared" si="110"/>
        <v>0.96583632501795103</v>
      </c>
      <c r="H1547">
        <f t="shared" si="110"/>
        <v>0.97709252333956098</v>
      </c>
      <c r="I1547">
        <f t="shared" si="110"/>
        <v>0.98466944138809975</v>
      </c>
      <c r="J1547">
        <f t="shared" si="110"/>
        <v>0.98975333405149568</v>
      </c>
      <c r="K1547">
        <f t="shared" si="110"/>
        <v>0.9931571699018964</v>
      </c>
      <c r="L1547">
        <f t="shared" si="110"/>
        <v>0.99543289467908325</v>
      </c>
      <c r="M1547">
        <f t="shared" si="110"/>
        <v>0.99695294079681651</v>
      </c>
    </row>
    <row r="1548" spans="1:13" x14ac:dyDescent="0.2">
      <c r="A1548">
        <f t="shared" si="106"/>
        <v>0.76849999999997076</v>
      </c>
      <c r="B1548">
        <f t="shared" si="107"/>
        <v>0.76849999999997076</v>
      </c>
      <c r="C1548">
        <f t="shared" si="110"/>
        <v>0.83900119852291166</v>
      </c>
      <c r="D1548">
        <f t="shared" si="110"/>
        <v>0.8895596066876047</v>
      </c>
      <c r="E1548">
        <f t="shared" si="110"/>
        <v>0.9249466904169672</v>
      </c>
      <c r="F1548">
        <f t="shared" si="110"/>
        <v>0.94931673126212746</v>
      </c>
      <c r="G1548">
        <f t="shared" si="110"/>
        <v>0.96591910651985924</v>
      </c>
      <c r="H1548">
        <f t="shared" si="110"/>
        <v>0.97714835338660155</v>
      </c>
      <c r="I1548">
        <f t="shared" si="110"/>
        <v>0.98470694968706152</v>
      </c>
      <c r="J1548">
        <f t="shared" si="110"/>
        <v>0.98977846852925799</v>
      </c>
      <c r="K1548">
        <f t="shared" si="110"/>
        <v>0.99317398377547561</v>
      </c>
      <c r="L1548">
        <f t="shared" si="110"/>
        <v>0.99544412958135897</v>
      </c>
      <c r="M1548">
        <f t="shared" si="110"/>
        <v>0.99696044215483814</v>
      </c>
    </row>
    <row r="1549" spans="1:13" x14ac:dyDescent="0.2">
      <c r="A1549">
        <f t="shared" ref="A1549:A1612" si="111">A1548+B$3</f>
        <v>0.76899999999997071</v>
      </c>
      <c r="B1549">
        <f t="shared" si="107"/>
        <v>0.76899999999997071</v>
      </c>
      <c r="C1549">
        <f t="shared" si="110"/>
        <v>0.83936507197621668</v>
      </c>
      <c r="D1549">
        <f t="shared" si="110"/>
        <v>0.88981678846834433</v>
      </c>
      <c r="E1549">
        <f t="shared" si="110"/>
        <v>0.925124956886758</v>
      </c>
      <c r="F1549">
        <f t="shared" si="110"/>
        <v>0.94943870290912502</v>
      </c>
      <c r="G1549">
        <f t="shared" si="110"/>
        <v>0.96600184126838984</v>
      </c>
      <c r="H1549">
        <f t="shared" si="110"/>
        <v>0.97720415030837293</v>
      </c>
      <c r="I1549">
        <f t="shared" si="110"/>
        <v>0.98474443501776265</v>
      </c>
      <c r="J1549">
        <f t="shared" si="110"/>
        <v>0.98980358729705087</v>
      </c>
      <c r="K1549">
        <f t="shared" si="110"/>
        <v>0.99319078699757779</v>
      </c>
      <c r="L1549">
        <f t="shared" si="110"/>
        <v>0.99545535730305912</v>
      </c>
      <c r="M1549">
        <f t="shared" si="110"/>
        <v>0.99696793869031453</v>
      </c>
    </row>
    <row r="1550" spans="1:13" x14ac:dyDescent="0.2">
      <c r="A1550">
        <f t="shared" si="111"/>
        <v>0.76949999999997065</v>
      </c>
      <c r="B1550">
        <f t="shared" si="107"/>
        <v>0.76949999999997065</v>
      </c>
      <c r="C1550">
        <f t="shared" si="110"/>
        <v>0.83972886657515344</v>
      </c>
      <c r="D1550">
        <f t="shared" si="110"/>
        <v>0.89007387736678378</v>
      </c>
      <c r="E1550">
        <f t="shared" si="110"/>
        <v>0.92530314181032469</v>
      </c>
      <c r="F1550">
        <f t="shared" si="110"/>
        <v>0.94956061093261046</v>
      </c>
      <c r="G1550">
        <f t="shared" si="110"/>
        <v>0.96608452932032141</v>
      </c>
      <c r="H1550">
        <f t="shared" si="110"/>
        <v>0.97725991414604774</v>
      </c>
      <c r="I1550">
        <f t="shared" si="110"/>
        <v>0.98478189740918809</v>
      </c>
      <c r="J1550">
        <f t="shared" si="110"/>
        <v>0.98982869037489873</v>
      </c>
      <c r="K1550">
        <f t="shared" si="110"/>
        <v>0.99320757958186967</v>
      </c>
      <c r="L1550">
        <f t="shared" si="110"/>
        <v>0.99546657785343728</v>
      </c>
      <c r="M1550">
        <f t="shared" si="110"/>
        <v>0.99697543040947889</v>
      </c>
    </row>
    <row r="1551" spans="1:13" x14ac:dyDescent="0.2">
      <c r="A1551">
        <f t="shared" si="111"/>
        <v>0.7699999999999706</v>
      </c>
      <c r="B1551">
        <f t="shared" si="107"/>
        <v>0.7699999999999706</v>
      </c>
      <c r="C1551">
        <f t="shared" si="110"/>
        <v>0.84009258238803131</v>
      </c>
      <c r="D1551">
        <f t="shared" si="110"/>
        <v>0.89033087347678752</v>
      </c>
      <c r="E1551">
        <f t="shared" si="110"/>
        <v>0.92548124527791997</v>
      </c>
      <c r="F1551">
        <f t="shared" si="110"/>
        <v>0.94968245540707985</v>
      </c>
      <c r="G1551">
        <f t="shared" si="110"/>
        <v>0.9661671707323265</v>
      </c>
      <c r="H1551">
        <f t="shared" si="110"/>
        <v>0.97731564494072076</v>
      </c>
      <c r="I1551">
        <f t="shared" si="110"/>
        <v>0.98481933689026713</v>
      </c>
      <c r="J1551">
        <f t="shared" si="110"/>
        <v>0.98985377778278727</v>
      </c>
      <c r="K1551">
        <f t="shared" si="110"/>
        <v>0.99322436154199145</v>
      </c>
      <c r="L1551">
        <f t="shared" si="110"/>
        <v>0.9954777912417293</v>
      </c>
      <c r="M1551">
        <f t="shared" si="110"/>
        <v>0.99698291731855193</v>
      </c>
    </row>
    <row r="1552" spans="1:13" x14ac:dyDescent="0.2">
      <c r="A1552">
        <f t="shared" si="111"/>
        <v>0.77049999999997054</v>
      </c>
      <c r="B1552">
        <f t="shared" ref="B1552:B1615" si="112">POWER($A1552,B$8)</f>
        <v>0.77049999999997054</v>
      </c>
      <c r="C1552">
        <f t="shared" si="110"/>
        <v>0.84045621948305593</v>
      </c>
      <c r="D1552">
        <f t="shared" si="110"/>
        <v>0.89058777689206436</v>
      </c>
      <c r="E1552">
        <f t="shared" si="110"/>
        <v>0.92565926737963822</v>
      </c>
      <c r="F1552">
        <f t="shared" si="110"/>
        <v>0.94980423640689393</v>
      </c>
      <c r="G1552">
        <f t="shared" si="110"/>
        <v>0.96624976556097253</v>
      </c>
      <c r="H1552">
        <f t="shared" si="110"/>
        <v>0.97737134273340931</v>
      </c>
      <c r="I1552">
        <f t="shared" si="110"/>
        <v>0.984856753489874</v>
      </c>
      <c r="J1552">
        <f t="shared" si="110"/>
        <v>0.98987884954066396</v>
      </c>
      <c r="K1552">
        <f t="shared" si="110"/>
        <v>0.9932411328915568</v>
      </c>
      <c r="L1552">
        <f t="shared" si="110"/>
        <v>0.99548899747715291</v>
      </c>
      <c r="M1552">
        <f t="shared" si="110"/>
        <v>0.99699039942374235</v>
      </c>
    </row>
    <row r="1553" spans="1:13" x14ac:dyDescent="0.2">
      <c r="A1553">
        <f t="shared" si="111"/>
        <v>0.77099999999997049</v>
      </c>
      <c r="B1553">
        <f t="shared" si="112"/>
        <v>0.77099999999997049</v>
      </c>
      <c r="C1553">
        <f t="shared" si="110"/>
        <v>0.84081977792832951</v>
      </c>
      <c r="D1553">
        <f t="shared" si="110"/>
        <v>0.89084458770616781</v>
      </c>
      <c r="E1553">
        <f t="shared" si="110"/>
        <v>0.92583720820541549</v>
      </c>
      <c r="F1553">
        <f t="shared" si="110"/>
        <v>0.94992595400627799</v>
      </c>
      <c r="G1553">
        <f t="shared" si="110"/>
        <v>0.96633231386272123</v>
      </c>
      <c r="H1553">
        <f t="shared" si="110"/>
        <v>0.97742700756505285</v>
      </c>
      <c r="I1553">
        <f t="shared" si="110"/>
        <v>0.98489414723682789</v>
      </c>
      <c r="J1553">
        <f t="shared" si="110"/>
        <v>0.98990390566843778</v>
      </c>
      <c r="K1553">
        <f t="shared" si="110"/>
        <v>0.99325789364415351</v>
      </c>
      <c r="L1553">
        <f t="shared" si="110"/>
        <v>0.99550019656890809</v>
      </c>
      <c r="M1553">
        <f t="shared" si="110"/>
        <v>0.99699787673124696</v>
      </c>
    </row>
    <row r="1554" spans="1:13" x14ac:dyDescent="0.2">
      <c r="A1554">
        <f t="shared" si="111"/>
        <v>0.77149999999997043</v>
      </c>
      <c r="B1554">
        <f t="shared" si="112"/>
        <v>0.77149999999997043</v>
      </c>
      <c r="C1554">
        <f t="shared" si="110"/>
        <v>0.84118325779185155</v>
      </c>
      <c r="D1554">
        <f t="shared" si="110"/>
        <v>0.89110130601249615</v>
      </c>
      <c r="E1554">
        <f t="shared" si="110"/>
        <v>0.9260150678450304</v>
      </c>
      <c r="F1554">
        <f t="shared" si="110"/>
        <v>0.95004760827932255</v>
      </c>
      <c r="G1554">
        <f t="shared" si="110"/>
        <v>0.9664148156939294</v>
      </c>
      <c r="H1554">
        <f t="shared" si="110"/>
        <v>0.97748263947651381</v>
      </c>
      <c r="I1554">
        <f t="shared" si="110"/>
        <v>0.98493151815989266</v>
      </c>
      <c r="J1554">
        <f t="shared" si="110"/>
        <v>0.98992894618597949</v>
      </c>
      <c r="K1554">
        <f t="shared" si="110"/>
        <v>0.99327464381334285</v>
      </c>
      <c r="L1554">
        <f t="shared" si="110"/>
        <v>0.99551138852617693</v>
      </c>
      <c r="M1554">
        <f t="shared" si="110"/>
        <v>0.99700534924725059</v>
      </c>
    </row>
    <row r="1555" spans="1:13" x14ac:dyDescent="0.2">
      <c r="A1555">
        <f t="shared" si="111"/>
        <v>0.77199999999997038</v>
      </c>
      <c r="B1555">
        <f t="shared" si="112"/>
        <v>0.77199999999997038</v>
      </c>
      <c r="C1555">
        <f t="shared" si="110"/>
        <v>0.8415466591415186</v>
      </c>
      <c r="D1555">
        <f t="shared" si="110"/>
        <v>0.89135793190429313</v>
      </c>
      <c r="E1555">
        <f t="shared" si="110"/>
        <v>0.92619284638810429</v>
      </c>
      <c r="F1555">
        <f t="shared" si="110"/>
        <v>0.95016919929998367</v>
      </c>
      <c r="G1555">
        <f t="shared" si="110"/>
        <v>0.96649727111084938</v>
      </c>
      <c r="H1555">
        <f t="shared" si="110"/>
        <v>0.97753823850857757</v>
      </c>
      <c r="I1555">
        <f t="shared" si="110"/>
        <v>0.9849688662877778</v>
      </c>
      <c r="J1555">
        <f t="shared" si="110"/>
        <v>0.98995397111312189</v>
      </c>
      <c r="K1555">
        <f t="shared" si="110"/>
        <v>0.99329138341266021</v>
      </c>
      <c r="L1555">
        <f t="shared" si="110"/>
        <v>0.99552257335812411</v>
      </c>
      <c r="M1555">
        <f t="shared" si="110"/>
        <v>0.99701281697792576</v>
      </c>
    </row>
    <row r="1556" spans="1:13" x14ac:dyDescent="0.2">
      <c r="A1556">
        <f t="shared" si="111"/>
        <v>0.77249999999997032</v>
      </c>
      <c r="B1556">
        <f t="shared" si="112"/>
        <v>0.77249999999997032</v>
      </c>
      <c r="C1556">
        <f t="shared" si="110"/>
        <v>0.84190998204512457</v>
      </c>
      <c r="D1556">
        <f t="shared" si="110"/>
        <v>0.8916144654746484</v>
      </c>
      <c r="E1556">
        <f t="shared" si="110"/>
        <v>0.92637054392410156</v>
      </c>
      <c r="F1556">
        <f t="shared" si="110"/>
        <v>0.95029072714208318</v>
      </c>
      <c r="G1556">
        <f t="shared" si="110"/>
        <v>0.96657968016962892</v>
      </c>
      <c r="H1556">
        <f t="shared" si="110"/>
        <v>0.97759380470195234</v>
      </c>
      <c r="I1556">
        <f t="shared" si="110"/>
        <v>0.98500619164913783</v>
      </c>
      <c r="J1556">
        <f t="shared" si="110"/>
        <v>0.9899789804696596</v>
      </c>
      <c r="K1556">
        <f t="shared" si="110"/>
        <v>0.99330811245561479</v>
      </c>
      <c r="L1556">
        <f t="shared" si="110"/>
        <v>0.99553375107389619</v>
      </c>
      <c r="M1556">
        <f t="shared" si="110"/>
        <v>0.99702027992943354</v>
      </c>
    </row>
    <row r="1557" spans="1:13" x14ac:dyDescent="0.2">
      <c r="A1557">
        <f t="shared" si="111"/>
        <v>0.77299999999997027</v>
      </c>
      <c r="B1557">
        <f t="shared" si="112"/>
        <v>0.77299999999997027</v>
      </c>
      <c r="C1557">
        <f t="shared" si="110"/>
        <v>0.84227322657036108</v>
      </c>
      <c r="D1557">
        <f t="shared" si="110"/>
        <v>0.89187090681649717</v>
      </c>
      <c r="E1557">
        <f t="shared" si="110"/>
        <v>0.92654816054233002</v>
      </c>
      <c r="F1557">
        <f t="shared" si="110"/>
        <v>0.95041219187930881</v>
      </c>
      <c r="G1557">
        <f t="shared" si="110"/>
        <v>0.96666204292631119</v>
      </c>
      <c r="H1557">
        <f t="shared" si="110"/>
        <v>0.97764933809726984</v>
      </c>
      <c r="I1557">
        <f t="shared" si="110"/>
        <v>0.98504349427257287</v>
      </c>
      <c r="J1557">
        <f t="shared" si="110"/>
        <v>0.99000397427534925</v>
      </c>
      <c r="K1557">
        <f t="shared" si="110"/>
        <v>0.99332483095568969</v>
      </c>
      <c r="L1557">
        <f t="shared" si="110"/>
        <v>0.99554492168262243</v>
      </c>
      <c r="M1557">
        <f t="shared" si="110"/>
        <v>0.99702773810792267</v>
      </c>
    </row>
    <row r="1558" spans="1:13" x14ac:dyDescent="0.2">
      <c r="A1558">
        <f t="shared" si="111"/>
        <v>0.77349999999997021</v>
      </c>
      <c r="B1558">
        <f t="shared" si="112"/>
        <v>0.77349999999997021</v>
      </c>
      <c r="C1558">
        <f t="shared" si="110"/>
        <v>0.84263639278481739</v>
      </c>
      <c r="D1558">
        <f t="shared" si="110"/>
        <v>0.89212725602262144</v>
      </c>
      <c r="E1558">
        <f t="shared" si="110"/>
        <v>0.92672569633194135</v>
      </c>
      <c r="F1558">
        <f t="shared" si="110"/>
        <v>0.95053359358521516</v>
      </c>
      <c r="G1558">
        <f t="shared" si="110"/>
        <v>0.96674435943683601</v>
      </c>
      <c r="H1558">
        <f t="shared" si="110"/>
        <v>0.97770483873508507</v>
      </c>
      <c r="I1558">
        <f t="shared" si="110"/>
        <v>0.98508077418662865</v>
      </c>
      <c r="J1558">
        <f t="shared" si="110"/>
        <v>0.99002895254990997</v>
      </c>
      <c r="K1558">
        <f t="shared" si="110"/>
        <v>0.99334153892634236</v>
      </c>
      <c r="L1558">
        <f t="shared" si="110"/>
        <v>0.99555608519341421</v>
      </c>
      <c r="M1558">
        <f t="shared" si="110"/>
        <v>0.99703519151953013</v>
      </c>
    </row>
    <row r="1559" spans="1:13" x14ac:dyDescent="0.2">
      <c r="A1559">
        <f t="shared" si="111"/>
        <v>0.77399999999997016</v>
      </c>
      <c r="B1559">
        <f t="shared" si="112"/>
        <v>0.77399999999997016</v>
      </c>
      <c r="C1559">
        <f t="shared" si="110"/>
        <v>0.8429994807559813</v>
      </c>
      <c r="D1559">
        <f t="shared" si="110"/>
        <v>0.89238351318565001</v>
      </c>
      <c r="E1559">
        <f t="shared" si="110"/>
        <v>0.92690315138193158</v>
      </c>
      <c r="F1559">
        <f t="shared" si="110"/>
        <v>0.9506549323332234</v>
      </c>
      <c r="G1559">
        <f t="shared" si="110"/>
        <v>0.96682662975703926</v>
      </c>
      <c r="H1559">
        <f t="shared" si="110"/>
        <v>0.9777603066558771</v>
      </c>
      <c r="I1559">
        <f t="shared" si="110"/>
        <v>0.98511803141979637</v>
      </c>
      <c r="J1559">
        <f t="shared" si="110"/>
        <v>0.99005391531302289</v>
      </c>
      <c r="K1559">
        <f t="shared" si="110"/>
        <v>0.99335823638100407</v>
      </c>
      <c r="L1559">
        <f t="shared" si="110"/>
        <v>0.99556724161536547</v>
      </c>
      <c r="M1559">
        <f t="shared" si="110"/>
        <v>0.99704264017038113</v>
      </c>
    </row>
    <row r="1560" spans="1:13" x14ac:dyDescent="0.2">
      <c r="A1560">
        <f t="shared" si="111"/>
        <v>0.7744999999999701</v>
      </c>
      <c r="B1560">
        <f t="shared" si="112"/>
        <v>0.7744999999999701</v>
      </c>
      <c r="C1560">
        <f t="shared" si="110"/>
        <v>0.84336249055123824</v>
      </c>
      <c r="D1560">
        <f t="shared" si="110"/>
        <v>0.89263967839805847</v>
      </c>
      <c r="E1560">
        <f t="shared" si="110"/>
        <v>0.92708052578114108</v>
      </c>
      <c r="F1560">
        <f t="shared" si="110"/>
        <v>0.95077620819662179</v>
      </c>
      <c r="G1560">
        <f t="shared" si="110"/>
        <v>0.96690885394265302</v>
      </c>
      <c r="H1560">
        <f t="shared" si="110"/>
        <v>0.97781574190004839</v>
      </c>
      <c r="I1560">
        <f t="shared" si="110"/>
        <v>0.98515526600051362</v>
      </c>
      <c r="J1560">
        <f t="shared" si="110"/>
        <v>0.99007886258433153</v>
      </c>
      <c r="K1560">
        <f t="shared" si="110"/>
        <v>0.99337492333308053</v>
      </c>
      <c r="L1560">
        <f t="shared" si="110"/>
        <v>0.99557839095755263</v>
      </c>
      <c r="M1560">
        <f t="shared" si="110"/>
        <v>0.99705008406658902</v>
      </c>
    </row>
    <row r="1561" spans="1:13" x14ac:dyDescent="0.2">
      <c r="A1561">
        <f t="shared" si="111"/>
        <v>0.77499999999997005</v>
      </c>
      <c r="B1561">
        <f t="shared" si="112"/>
        <v>0.77499999999997005</v>
      </c>
      <c r="C1561">
        <f t="shared" si="110"/>
        <v>0.84372542223787272</v>
      </c>
      <c r="D1561">
        <f t="shared" si="110"/>
        <v>0.89289575175217006</v>
      </c>
      <c r="E1561">
        <f t="shared" si="110"/>
        <v>0.9272578196182556</v>
      </c>
      <c r="F1561">
        <f t="shared" si="110"/>
        <v>0.95089742124856602</v>
      </c>
      <c r="G1561">
        <f t="shared" si="110"/>
        <v>0.96699103204930692</v>
      </c>
      <c r="H1561">
        <f t="shared" si="110"/>
        <v>0.97787114450792567</v>
      </c>
      <c r="I1561">
        <f t="shared" si="110"/>
        <v>0.98519247795716358</v>
      </c>
      <c r="J1561">
        <f t="shared" si="110"/>
        <v>0.99010379438344187</v>
      </c>
      <c r="K1561">
        <f t="shared" si="110"/>
        <v>0.9933915997959516</v>
      </c>
      <c r="L1561">
        <f t="shared" si="110"/>
        <v>0.99558953322903465</v>
      </c>
      <c r="M1561">
        <f t="shared" si="110"/>
        <v>0.99705752321425545</v>
      </c>
    </row>
    <row r="1562" spans="1:13" x14ac:dyDescent="0.2">
      <c r="A1562">
        <f t="shared" si="111"/>
        <v>0.77549999999996999</v>
      </c>
      <c r="B1562">
        <f t="shared" si="112"/>
        <v>0.77549999999996999</v>
      </c>
      <c r="C1562">
        <f t="shared" si="110"/>
        <v>0.84408827588306756</v>
      </c>
      <c r="D1562">
        <f t="shared" si="110"/>
        <v>0.89315173334015585</v>
      </c>
      <c r="E1562">
        <f t="shared" si="110"/>
        <v>0.92743503298180585</v>
      </c>
      <c r="F1562">
        <f t="shared" ref="C1562:M1585" si="113">POWER($A1562,F$8)</f>
        <v>0.95101857156207958</v>
      </c>
      <c r="G1562">
        <f t="shared" si="113"/>
        <v>0.96707316413252709</v>
      </c>
      <c r="H1562">
        <f t="shared" si="113"/>
        <v>0.97792651451976009</v>
      </c>
      <c r="I1562">
        <f t="shared" si="113"/>
        <v>0.9852296673180756</v>
      </c>
      <c r="J1562">
        <f t="shared" si="113"/>
        <v>0.99012871072992259</v>
      </c>
      <c r="K1562">
        <f t="shared" si="113"/>
        <v>0.99340826578297148</v>
      </c>
      <c r="L1562">
        <f t="shared" si="113"/>
        <v>0.99560066843885309</v>
      </c>
      <c r="M1562">
        <f t="shared" si="113"/>
        <v>0.99706495761947</v>
      </c>
    </row>
    <row r="1563" spans="1:13" x14ac:dyDescent="0.2">
      <c r="A1563">
        <f t="shared" si="111"/>
        <v>0.77599999999996994</v>
      </c>
      <c r="B1563">
        <f t="shared" si="112"/>
        <v>0.77599999999996994</v>
      </c>
      <c r="C1563">
        <f t="shared" si="113"/>
        <v>0.84445105155390487</v>
      </c>
      <c r="D1563">
        <f t="shared" si="113"/>
        <v>0.893407623254035</v>
      </c>
      <c r="E1563">
        <f t="shared" si="113"/>
        <v>0.92761216596016838</v>
      </c>
      <c r="F1563">
        <f t="shared" si="113"/>
        <v>0.95113965921005406</v>
      </c>
      <c r="G1563">
        <f t="shared" si="113"/>
        <v>0.96715525024773719</v>
      </c>
      <c r="H1563">
        <f t="shared" si="113"/>
        <v>0.97798185197572707</v>
      </c>
      <c r="I1563">
        <f t="shared" si="113"/>
        <v>0.9852668341115256</v>
      </c>
      <c r="J1563">
        <f t="shared" si="113"/>
        <v>0.99015361164330484</v>
      </c>
      <c r="K1563">
        <f t="shared" si="113"/>
        <v>0.99342492130746896</v>
      </c>
      <c r="L1563">
        <f t="shared" si="113"/>
        <v>0.99561179659603205</v>
      </c>
      <c r="M1563">
        <f t="shared" si="113"/>
        <v>0.99707238728831094</v>
      </c>
    </row>
    <row r="1564" spans="1:13" x14ac:dyDescent="0.2">
      <c r="A1564">
        <f t="shared" si="111"/>
        <v>0.77649999999996988</v>
      </c>
      <c r="B1564">
        <f t="shared" si="112"/>
        <v>0.77649999999996988</v>
      </c>
      <c r="C1564">
        <f t="shared" si="113"/>
        <v>0.84481374931736564</v>
      </c>
      <c r="D1564">
        <f t="shared" si="113"/>
        <v>0.89366342158567524</v>
      </c>
      <c r="E1564">
        <f t="shared" si="113"/>
        <v>0.92778921864156583</v>
      </c>
      <c r="F1564">
        <f t="shared" si="113"/>
        <v>0.95126068426524946</v>
      </c>
      <c r="G1564">
        <f t="shared" si="113"/>
        <v>0.96723729045025852</v>
      </c>
      <c r="H1564">
        <f t="shared" si="113"/>
        <v>0.97803715691592652</v>
      </c>
      <c r="I1564">
        <f t="shared" si="113"/>
        <v>0.98530397836573569</v>
      </c>
      <c r="J1564">
        <f t="shared" si="113"/>
        <v>0.99017849714308259</v>
      </c>
      <c r="K1564">
        <f t="shared" si="113"/>
        <v>0.99344156638274694</v>
      </c>
      <c r="L1564">
        <f t="shared" si="113"/>
        <v>0.99562291770957823</v>
      </c>
      <c r="M1564">
        <f t="shared" si="113"/>
        <v>0.9970798122268445</v>
      </c>
    </row>
    <row r="1565" spans="1:13" x14ac:dyDescent="0.2">
      <c r="A1565">
        <f t="shared" si="111"/>
        <v>0.77699999999996983</v>
      </c>
      <c r="B1565">
        <f t="shared" si="112"/>
        <v>0.77699999999996983</v>
      </c>
      <c r="C1565">
        <f t="shared" si="113"/>
        <v>0.84517636924033046</v>
      </c>
      <c r="D1565">
        <f t="shared" si="113"/>
        <v>0.89391912842679322</v>
      </c>
      <c r="E1565">
        <f t="shared" si="113"/>
        <v>0.92796619111406731</v>
      </c>
      <c r="F1565">
        <f t="shared" si="113"/>
        <v>0.95138164680029458</v>
      </c>
      <c r="G1565">
        <f t="shared" si="113"/>
        <v>0.96731928479531026</v>
      </c>
      <c r="H1565">
        <f t="shared" si="113"/>
        <v>0.97809242938038354</v>
      </c>
      <c r="I1565">
        <f t="shared" si="113"/>
        <v>0.98534110010887466</v>
      </c>
      <c r="J1565">
        <f t="shared" si="113"/>
        <v>0.99020336724871272</v>
      </c>
      <c r="K1565">
        <f t="shared" si="113"/>
        <v>0.99345820102208326</v>
      </c>
      <c r="L1565">
        <f t="shared" si="113"/>
        <v>0.99563403178848131</v>
      </c>
      <c r="M1565">
        <f t="shared" si="113"/>
        <v>0.9970872324411254</v>
      </c>
    </row>
    <row r="1566" spans="1:13" x14ac:dyDescent="0.2">
      <c r="A1566">
        <f t="shared" si="111"/>
        <v>0.77749999999996977</v>
      </c>
      <c r="B1566">
        <f t="shared" si="112"/>
        <v>0.77749999999996977</v>
      </c>
      <c r="C1566">
        <f t="shared" si="113"/>
        <v>0.84553891138957915</v>
      </c>
      <c r="D1566">
        <f t="shared" si="113"/>
        <v>0.89417474386895446</v>
      </c>
      <c r="E1566">
        <f t="shared" si="113"/>
        <v>0.9281430834655886</v>
      </c>
      <c r="F1566">
        <f t="shared" si="113"/>
        <v>0.95150254688768721</v>
      </c>
      <c r="G1566">
        <f t="shared" si="113"/>
        <v>0.96740123333800954</v>
      </c>
      <c r="H1566">
        <f t="shared" si="113"/>
        <v>0.97814766940904796</v>
      </c>
      <c r="I1566">
        <f t="shared" si="113"/>
        <v>0.98537819936905791</v>
      </c>
      <c r="J1566">
        <f t="shared" si="113"/>
        <v>0.99022822197961502</v>
      </c>
      <c r="K1566">
        <f t="shared" si="113"/>
        <v>0.99347482523872999</v>
      </c>
      <c r="L1566">
        <f t="shared" si="113"/>
        <v>0.99564513884171346</v>
      </c>
      <c r="M1566">
        <f t="shared" si="113"/>
        <v>0.99709464793719682</v>
      </c>
    </row>
    <row r="1567" spans="1:13" x14ac:dyDescent="0.2">
      <c r="A1567">
        <f t="shared" si="111"/>
        <v>0.77799999999996972</v>
      </c>
      <c r="B1567">
        <f t="shared" si="112"/>
        <v>0.77799999999996972</v>
      </c>
      <c r="C1567">
        <f t="shared" si="113"/>
        <v>0.84590137583179181</v>
      </c>
      <c r="D1567">
        <f t="shared" si="113"/>
        <v>0.89443026800357439</v>
      </c>
      <c r="E1567">
        <f t="shared" si="113"/>
        <v>0.92831989578389273</v>
      </c>
      <c r="F1567">
        <f t="shared" si="113"/>
        <v>0.95162338459979445</v>
      </c>
      <c r="G1567">
        <f t="shared" si="113"/>
        <v>0.967483136133372</v>
      </c>
      <c r="H1567">
        <f t="shared" si="113"/>
        <v>0.97820287704179498</v>
      </c>
      <c r="I1567">
        <f t="shared" si="113"/>
        <v>0.98541527617434765</v>
      </c>
      <c r="J1567">
        <f t="shared" si="113"/>
        <v>0.99025306135517221</v>
      </c>
      <c r="K1567">
        <f t="shared" si="113"/>
        <v>0.99349143904591397</v>
      </c>
      <c r="L1567">
        <f t="shared" si="113"/>
        <v>0.99565623887822974</v>
      </c>
      <c r="M1567">
        <f t="shared" si="113"/>
        <v>0.99710205872108992</v>
      </c>
    </row>
    <row r="1568" spans="1:13" x14ac:dyDescent="0.2">
      <c r="A1568">
        <f t="shared" si="111"/>
        <v>0.77849999999996966</v>
      </c>
      <c r="B1568">
        <f t="shared" si="112"/>
        <v>0.77849999999996966</v>
      </c>
      <c r="C1568">
        <f t="shared" si="113"/>
        <v>0.8462637626335483</v>
      </c>
      <c r="D1568">
        <f t="shared" si="113"/>
        <v>0.89468570092191824</v>
      </c>
      <c r="E1568">
        <f t="shared" si="113"/>
        <v>0.92849662815659051</v>
      </c>
      <c r="F1568">
        <f t="shared" si="113"/>
        <v>0.9517441600088532</v>
      </c>
      <c r="G1568">
        <f t="shared" si="113"/>
        <v>0.96756499323631195</v>
      </c>
      <c r="H1568">
        <f t="shared" si="113"/>
        <v>0.978258052318425</v>
      </c>
      <c r="I1568">
        <f t="shared" si="113"/>
        <v>0.98545233055275328</v>
      </c>
      <c r="J1568">
        <f t="shared" si="113"/>
        <v>0.99027788539473027</v>
      </c>
      <c r="K1568">
        <f t="shared" si="113"/>
        <v>0.9935080424568371</v>
      </c>
      <c r="L1568">
        <f t="shared" si="113"/>
        <v>0.9956673319069681</v>
      </c>
      <c r="M1568">
        <f t="shared" si="113"/>
        <v>0.99710946479882478</v>
      </c>
    </row>
    <row r="1569" spans="1:13" x14ac:dyDescent="0.2">
      <c r="A1569">
        <f t="shared" si="111"/>
        <v>0.77899999999996961</v>
      </c>
      <c r="B1569">
        <f t="shared" si="112"/>
        <v>0.77899999999996961</v>
      </c>
      <c r="C1569">
        <f t="shared" si="113"/>
        <v>0.84662607186132854</v>
      </c>
      <c r="D1569">
        <f t="shared" si="113"/>
        <v>0.89494104271510122</v>
      </c>
      <c r="E1569">
        <f t="shared" si="113"/>
        <v>0.9286732806711403</v>
      </c>
      <c r="F1569">
        <f t="shared" si="113"/>
        <v>0.95186487318697033</v>
      </c>
      <c r="G1569">
        <f t="shared" si="113"/>
        <v>0.96764680470164222</v>
      </c>
      <c r="H1569">
        <f t="shared" si="113"/>
        <v>0.97831319527866412</v>
      </c>
      <c r="I1569">
        <f t="shared" si="113"/>
        <v>0.98548936253223096</v>
      </c>
      <c r="J1569">
        <f t="shared" si="113"/>
        <v>0.9903026941175983</v>
      </c>
      <c r="K1569">
        <f t="shared" si="113"/>
        <v>0.99352463548467551</v>
      </c>
      <c r="L1569">
        <f t="shared" si="113"/>
        <v>0.99567841793684919</v>
      </c>
      <c r="M1569">
        <f t="shared" si="113"/>
        <v>0.99711686617640971</v>
      </c>
    </row>
    <row r="1570" spans="1:13" x14ac:dyDescent="0.2">
      <c r="A1570">
        <f t="shared" si="111"/>
        <v>0.77949999999996955</v>
      </c>
      <c r="B1570">
        <f t="shared" si="112"/>
        <v>0.77949999999996955</v>
      </c>
      <c r="C1570">
        <f t="shared" si="113"/>
        <v>0.84698830358151322</v>
      </c>
      <c r="D1570">
        <f t="shared" si="113"/>
        <v>0.89519629347408958</v>
      </c>
      <c r="E1570">
        <f t="shared" si="113"/>
        <v>0.92884985341484871</v>
      </c>
      <c r="F1570">
        <f t="shared" si="113"/>
        <v>0.95198552420612292</v>
      </c>
      <c r="G1570">
        <f t="shared" si="113"/>
        <v>0.96772857058407524</v>
      </c>
      <c r="H1570">
        <f t="shared" si="113"/>
        <v>0.97836830596216429</v>
      </c>
      <c r="I1570">
        <f t="shared" si="113"/>
        <v>0.98552637214068439</v>
      </c>
      <c r="J1570">
        <f t="shared" si="113"/>
        <v>0.99032748754304878</v>
      </c>
      <c r="K1570">
        <f t="shared" si="113"/>
        <v>0.99354121814258067</v>
      </c>
      <c r="L1570">
        <f t="shared" si="113"/>
        <v>0.99568949697677678</v>
      </c>
      <c r="M1570">
        <f t="shared" si="113"/>
        <v>0.99712426285984135</v>
      </c>
    </row>
    <row r="1571" spans="1:13" x14ac:dyDescent="0.2">
      <c r="A1571">
        <f t="shared" si="111"/>
        <v>0.7799999999999695</v>
      </c>
      <c r="B1571">
        <f t="shared" si="112"/>
        <v>0.7799999999999695</v>
      </c>
      <c r="C1571">
        <f t="shared" si="113"/>
        <v>0.84735045786038365</v>
      </c>
      <c r="D1571">
        <f t="shared" si="113"/>
        <v>0.89545145328969999</v>
      </c>
      <c r="E1571">
        <f t="shared" si="113"/>
        <v>0.92902634647487137</v>
      </c>
      <c r="F1571">
        <f t="shared" si="113"/>
        <v>0.95210611313815907</v>
      </c>
      <c r="G1571">
        <f t="shared" si="113"/>
        <v>0.96781029093822246</v>
      </c>
      <c r="H1571">
        <f t="shared" si="113"/>
        <v>0.9784233844085034</v>
      </c>
      <c r="I1571">
        <f t="shared" si="113"/>
        <v>0.9855633594059644</v>
      </c>
      <c r="J1571">
        <f t="shared" si="113"/>
        <v>0.99035226569031765</v>
      </c>
      <c r="K1571">
        <f t="shared" si="113"/>
        <v>0.99355779044367865</v>
      </c>
      <c r="L1571">
        <f t="shared" si="113"/>
        <v>0.99570056903563753</v>
      </c>
      <c r="M1571">
        <f t="shared" si="113"/>
        <v>0.99713165485510524</v>
      </c>
    </row>
    <row r="1572" spans="1:13" x14ac:dyDescent="0.2">
      <c r="A1572">
        <f t="shared" si="111"/>
        <v>0.78049999999996944</v>
      </c>
      <c r="B1572">
        <f t="shared" si="112"/>
        <v>0.78049999999996944</v>
      </c>
      <c r="C1572">
        <f t="shared" si="113"/>
        <v>0.84771253476412189</v>
      </c>
      <c r="D1572">
        <f t="shared" si="113"/>
        <v>0.89570652225260061</v>
      </c>
      <c r="E1572">
        <f t="shared" si="113"/>
        <v>0.92920275993821244</v>
      </c>
      <c r="F1572">
        <f t="shared" si="113"/>
        <v>0.9522266400547974</v>
      </c>
      <c r="G1572">
        <f t="shared" si="113"/>
        <v>0.96789196581859493</v>
      </c>
      <c r="H1572">
        <f t="shared" si="113"/>
        <v>0.97847843065718509</v>
      </c>
      <c r="I1572">
        <f t="shared" si="113"/>
        <v>0.98560032435586953</v>
      </c>
      <c r="J1572">
        <f t="shared" si="113"/>
        <v>0.9903770285786041</v>
      </c>
      <c r="K1572">
        <f t="shared" si="113"/>
        <v>0.99357435240107062</v>
      </c>
      <c r="L1572">
        <f t="shared" si="113"/>
        <v>0.99571163412230124</v>
      </c>
      <c r="M1572">
        <f t="shared" si="113"/>
        <v>0.99713904216817495</v>
      </c>
    </row>
    <row r="1573" spans="1:13" x14ac:dyDescent="0.2">
      <c r="A1573">
        <f t="shared" si="111"/>
        <v>0.78099999999996939</v>
      </c>
      <c r="B1573">
        <f t="shared" si="112"/>
        <v>0.78099999999996939</v>
      </c>
      <c r="C1573">
        <f t="shared" si="113"/>
        <v>0.84807453435881097</v>
      </c>
      <c r="D1573">
        <f t="shared" si="113"/>
        <v>0.89596150045331135</v>
      </c>
      <c r="E1573">
        <f t="shared" si="113"/>
        <v>0.92937909389172568</v>
      </c>
      <c r="F1573">
        <f t="shared" si="113"/>
        <v>0.95234710502762809</v>
      </c>
      <c r="G1573">
        <f t="shared" si="113"/>
        <v>0.96797359527960392</v>
      </c>
      <c r="H1573">
        <f t="shared" si="113"/>
        <v>0.97853344474763992</v>
      </c>
      <c r="I1573">
        <f t="shared" si="113"/>
        <v>0.9856372670181458</v>
      </c>
      <c r="J1573">
        <f t="shared" si="113"/>
        <v>0.99040177622707126</v>
      </c>
      <c r="K1573">
        <f t="shared" si="113"/>
        <v>0.9935909040278329</v>
      </c>
      <c r="L1573">
        <f t="shared" si="113"/>
        <v>0.99572269224562049</v>
      </c>
      <c r="M1573">
        <f t="shared" si="113"/>
        <v>0.99714642480501303</v>
      </c>
    </row>
    <row r="1574" spans="1:13" x14ac:dyDescent="0.2">
      <c r="A1574">
        <f t="shared" si="111"/>
        <v>0.78149999999996933</v>
      </c>
      <c r="B1574">
        <f t="shared" si="112"/>
        <v>0.78149999999996933</v>
      </c>
      <c r="C1574">
        <f t="shared" si="113"/>
        <v>0.84843645671043555</v>
      </c>
      <c r="D1574">
        <f t="shared" si="113"/>
        <v>0.89621638798220382</v>
      </c>
      <c r="E1574">
        <f t="shared" si="113"/>
        <v>0.92955534842211451</v>
      </c>
      <c r="F1574">
        <f t="shared" si="113"/>
        <v>0.95246750812811276</v>
      </c>
      <c r="G1574">
        <f t="shared" si="113"/>
        <v>0.9680551793755604</v>
      </c>
      <c r="H1574">
        <f t="shared" si="113"/>
        <v>0.97858842671922464</v>
      </c>
      <c r="I1574">
        <f t="shared" si="113"/>
        <v>0.98567418742048718</v>
      </c>
      <c r="J1574">
        <f t="shared" si="113"/>
        <v>0.99042650865484561</v>
      </c>
      <c r="K1574">
        <f t="shared" si="113"/>
        <v>0.99360744533701673</v>
      </c>
      <c r="L1574">
        <f t="shared" si="113"/>
        <v>0.99573374341443122</v>
      </c>
      <c r="M1574">
        <f t="shared" si="113"/>
        <v>0.99715380277157051</v>
      </c>
    </row>
    <row r="1575" spans="1:13" x14ac:dyDescent="0.2">
      <c r="A1575">
        <f t="shared" si="111"/>
        <v>0.78199999999996928</v>
      </c>
      <c r="B1575">
        <f t="shared" si="112"/>
        <v>0.78199999999996928</v>
      </c>
      <c r="C1575">
        <f t="shared" si="113"/>
        <v>0.84879830188488148</v>
      </c>
      <c r="D1575">
        <f t="shared" si="113"/>
        <v>0.89647118492950184</v>
      </c>
      <c r="E1575">
        <f t="shared" si="113"/>
        <v>0.92973152361593236</v>
      </c>
      <c r="F1575">
        <f t="shared" si="113"/>
        <v>0.95258784942758501</v>
      </c>
      <c r="G1575">
        <f t="shared" si="113"/>
        <v>0.96813671816067592</v>
      </c>
      <c r="H1575">
        <f t="shared" si="113"/>
        <v>0.97864337661122258</v>
      </c>
      <c r="I1575">
        <f t="shared" si="113"/>
        <v>0.98571108559053522</v>
      </c>
      <c r="J1575">
        <f t="shared" si="113"/>
        <v>0.99045122588101775</v>
      </c>
      <c r="K1575">
        <f t="shared" si="113"/>
        <v>0.99362397634164867</v>
      </c>
      <c r="L1575">
        <f t="shared" si="113"/>
        <v>0.99574478763755236</v>
      </c>
      <c r="M1575">
        <f t="shared" si="113"/>
        <v>0.99716117607378685</v>
      </c>
    </row>
    <row r="1576" spans="1:13" x14ac:dyDescent="0.2">
      <c r="A1576">
        <f t="shared" si="111"/>
        <v>0.78249999999996922</v>
      </c>
      <c r="B1576">
        <f t="shared" si="112"/>
        <v>0.78249999999996922</v>
      </c>
      <c r="C1576">
        <f t="shared" si="113"/>
        <v>0.84916006994793647</v>
      </c>
      <c r="D1576">
        <f t="shared" si="113"/>
        <v>0.89672589138528203</v>
      </c>
      <c r="E1576">
        <f t="shared" si="113"/>
        <v>0.92990761955958312</v>
      </c>
      <c r="F1576">
        <f t="shared" si="113"/>
        <v>0.95270812899725066</v>
      </c>
      <c r="G1576">
        <f t="shared" si="113"/>
        <v>0.96821821168906252</v>
      </c>
      <c r="H1576">
        <f t="shared" si="113"/>
        <v>0.97869829446284418</v>
      </c>
      <c r="I1576">
        <f t="shared" si="113"/>
        <v>0.98574796155587985</v>
      </c>
      <c r="J1576">
        <f t="shared" si="113"/>
        <v>0.9904759279246419</v>
      </c>
      <c r="K1576">
        <f t="shared" si="113"/>
        <v>0.99364049705473045</v>
      </c>
      <c r="L1576">
        <f t="shared" si="113"/>
        <v>0.99575582492378611</v>
      </c>
      <c r="M1576">
        <f t="shared" si="113"/>
        <v>0.99716854471759053</v>
      </c>
    </row>
    <row r="1577" spans="1:13" x14ac:dyDescent="0.2">
      <c r="A1577">
        <f t="shared" si="111"/>
        <v>0.78299999999996917</v>
      </c>
      <c r="B1577">
        <f t="shared" si="112"/>
        <v>0.78299999999996917</v>
      </c>
      <c r="C1577">
        <f t="shared" si="113"/>
        <v>0.8495217609652902</v>
      </c>
      <c r="D1577">
        <f t="shared" si="113"/>
        <v>0.89698050743947388</v>
      </c>
      <c r="E1577">
        <f t="shared" si="113"/>
        <v>0.93008363633932134</v>
      </c>
      <c r="F1577">
        <f t="shared" si="113"/>
        <v>0.95282834690818796</v>
      </c>
      <c r="G1577">
        <f t="shared" si="113"/>
        <v>0.96829966001473333</v>
      </c>
      <c r="H1577">
        <f t="shared" si="113"/>
        <v>0.97875318031322689</v>
      </c>
      <c r="I1577">
        <f t="shared" si="113"/>
        <v>0.98578481534405882</v>
      </c>
      <c r="J1577">
        <f t="shared" si="113"/>
        <v>0.99050061480473617</v>
      </c>
      <c r="K1577">
        <f t="shared" si="113"/>
        <v>0.99365700748923913</v>
      </c>
      <c r="L1577">
        <f t="shared" si="113"/>
        <v>0.995766855281918</v>
      </c>
      <c r="M1577">
        <f t="shared" si="113"/>
        <v>0.99717590870889838</v>
      </c>
    </row>
    <row r="1578" spans="1:13" x14ac:dyDescent="0.2">
      <c r="A1578">
        <f t="shared" si="111"/>
        <v>0.78349999999996911</v>
      </c>
      <c r="B1578">
        <f t="shared" si="112"/>
        <v>0.78349999999996911</v>
      </c>
      <c r="C1578">
        <f t="shared" si="113"/>
        <v>0.84988337500253441</v>
      </c>
      <c r="D1578">
        <f t="shared" si="113"/>
        <v>0.89723503318186004</v>
      </c>
      <c r="E1578">
        <f t="shared" si="113"/>
        <v>0.9302595740412527</v>
      </c>
      <c r="F1578">
        <f t="shared" si="113"/>
        <v>0.95294850323134817</v>
      </c>
      <c r="G1578">
        <f t="shared" si="113"/>
        <v>0.96838106319160233</v>
      </c>
      <c r="H1578">
        <f t="shared" si="113"/>
        <v>0.97880803420143525</v>
      </c>
      <c r="I1578">
        <f t="shared" si="113"/>
        <v>0.98582164698255859</v>
      </c>
      <c r="J1578">
        <f t="shared" si="113"/>
        <v>0.99052528654028305</v>
      </c>
      <c r="K1578">
        <f t="shared" si="113"/>
        <v>0.99367350765812701</v>
      </c>
      <c r="L1578">
        <f t="shared" si="113"/>
        <v>0.99577787872071655</v>
      </c>
      <c r="M1578">
        <f t="shared" si="113"/>
        <v>0.99718326805361612</v>
      </c>
    </row>
    <row r="1579" spans="1:13" x14ac:dyDescent="0.2">
      <c r="A1579">
        <f t="shared" si="111"/>
        <v>0.78399999999996905</v>
      </c>
      <c r="B1579">
        <f t="shared" si="112"/>
        <v>0.78399999999996905</v>
      </c>
      <c r="C1579">
        <f t="shared" si="113"/>
        <v>0.85024491212516318</v>
      </c>
      <c r="D1579">
        <f t="shared" si="113"/>
        <v>0.89748946870207691</v>
      </c>
      <c r="E1579">
        <f t="shared" si="113"/>
        <v>0.93043543275133456</v>
      </c>
      <c r="F1579">
        <f t="shared" si="113"/>
        <v>0.95306859803755539</v>
      </c>
      <c r="G1579">
        <f t="shared" si="113"/>
        <v>0.96846242127348481</v>
      </c>
      <c r="H1579">
        <f t="shared" si="113"/>
        <v>0.97886285616646129</v>
      </c>
      <c r="I1579">
        <f t="shared" si="113"/>
        <v>0.98585845649881354</v>
      </c>
      <c r="J1579">
        <f t="shared" si="113"/>
        <v>0.99054994315022893</v>
      </c>
      <c r="K1579">
        <f t="shared" si="113"/>
        <v>0.99368999757432208</v>
      </c>
      <c r="L1579">
        <f t="shared" si="113"/>
        <v>0.99578889524893388</v>
      </c>
      <c r="M1579">
        <f t="shared" si="113"/>
        <v>0.99719062275763826</v>
      </c>
    </row>
    <row r="1580" spans="1:13" x14ac:dyDescent="0.2">
      <c r="A1580">
        <f t="shared" si="111"/>
        <v>0.784499999999969</v>
      </c>
      <c r="B1580">
        <f t="shared" si="112"/>
        <v>0.784499999999969</v>
      </c>
      <c r="C1580">
        <f t="shared" si="113"/>
        <v>0.85060637239857306</v>
      </c>
      <c r="D1580">
        <f t="shared" si="113"/>
        <v>0.89774381408961479</v>
      </c>
      <c r="E1580">
        <f t="shared" si="113"/>
        <v>0.93061121255537582</v>
      </c>
      <c r="F1580">
        <f t="shared" si="113"/>
        <v>0.95318863139750765</v>
      </c>
      <c r="G1580">
        <f t="shared" si="113"/>
        <v>0.96854373431409779</v>
      </c>
      <c r="H1580">
        <f t="shared" si="113"/>
        <v>0.97891764624722488</v>
      </c>
      <c r="I1580">
        <f t="shared" si="113"/>
        <v>0.985895243920207</v>
      </c>
      <c r="J1580">
        <f t="shared" si="113"/>
        <v>0.99057458465348447</v>
      </c>
      <c r="K1580">
        <f t="shared" si="113"/>
        <v>0.99370647725072769</v>
      </c>
      <c r="L1580">
        <f t="shared" si="113"/>
        <v>0.99579990487530523</v>
      </c>
      <c r="M1580">
        <f t="shared" si="113"/>
        <v>0.99719797282684774</v>
      </c>
    </row>
    <row r="1581" spans="1:13" x14ac:dyDescent="0.2">
      <c r="A1581">
        <f t="shared" si="111"/>
        <v>0.78499999999996894</v>
      </c>
      <c r="B1581">
        <f t="shared" si="112"/>
        <v>0.78499999999996894</v>
      </c>
      <c r="C1581">
        <f t="shared" si="113"/>
        <v>0.85096775588806362</v>
      </c>
      <c r="D1581">
        <f t="shared" si="113"/>
        <v>0.89799806943381821</v>
      </c>
      <c r="E1581">
        <f t="shared" si="113"/>
        <v>0.93078691353903764</v>
      </c>
      <c r="F1581">
        <f t="shared" si="113"/>
        <v>0.95330860338177614</v>
      </c>
      <c r="G1581">
        <f t="shared" si="113"/>
        <v>0.96862500236706028</v>
      </c>
      <c r="H1581">
        <f t="shared" si="113"/>
        <v>0.97897240448257328</v>
      </c>
      <c r="I1581">
        <f t="shared" si="113"/>
        <v>0.98593200927407088</v>
      </c>
      <c r="J1581">
        <f t="shared" si="113"/>
        <v>0.99059921106892468</v>
      </c>
      <c r="K1581">
        <f t="shared" si="113"/>
        <v>0.99372294670022254</v>
      </c>
      <c r="L1581">
        <f t="shared" si="113"/>
        <v>0.9958109076085494</v>
      </c>
      <c r="M1581">
        <f t="shared" si="113"/>
        <v>0.99720531826711678</v>
      </c>
    </row>
    <row r="1582" spans="1:13" x14ac:dyDescent="0.2">
      <c r="A1582">
        <f t="shared" si="111"/>
        <v>0.78549999999996889</v>
      </c>
      <c r="B1582">
        <f t="shared" si="112"/>
        <v>0.78549999999996889</v>
      </c>
      <c r="C1582">
        <f t="shared" si="113"/>
        <v>0.85132906265883712</v>
      </c>
      <c r="D1582">
        <f t="shared" si="113"/>
        <v>0.89825223482388628</v>
      </c>
      <c r="E1582">
        <f t="shared" si="113"/>
        <v>0.93096253578783372</v>
      </c>
      <c r="F1582">
        <f t="shared" si="113"/>
        <v>0.95342851406080664</v>
      </c>
      <c r="G1582">
        <f t="shared" si="113"/>
        <v>0.96870622548589291</v>
      </c>
      <c r="H1582">
        <f t="shared" si="113"/>
        <v>0.97902713091128191</v>
      </c>
      <c r="I1582">
        <f t="shared" si="113"/>
        <v>0.98596875258768579</v>
      </c>
      <c r="J1582">
        <f t="shared" si="113"/>
        <v>0.99062382241538904</v>
      </c>
      <c r="K1582">
        <f t="shared" si="113"/>
        <v>0.99373940593566112</v>
      </c>
      <c r="L1582">
        <f t="shared" si="113"/>
        <v>0.99582190345736854</v>
      </c>
      <c r="M1582">
        <f t="shared" si="113"/>
        <v>0.99721265908430601</v>
      </c>
    </row>
    <row r="1583" spans="1:13" x14ac:dyDescent="0.2">
      <c r="A1583">
        <f t="shared" si="111"/>
        <v>0.78599999999996883</v>
      </c>
      <c r="B1583">
        <f t="shared" si="112"/>
        <v>0.78599999999996883</v>
      </c>
      <c r="C1583">
        <f t="shared" si="113"/>
        <v>0.85169029277599917</v>
      </c>
      <c r="D1583">
        <f t="shared" si="113"/>
        <v>0.89850631034887318</v>
      </c>
      <c r="E1583">
        <f t="shared" si="113"/>
        <v>0.93113807938713067</v>
      </c>
      <c r="F1583">
        <f t="shared" si="113"/>
        <v>0.95354836350491901</v>
      </c>
      <c r="G1583">
        <f t="shared" si="113"/>
        <v>0.96878740372401895</v>
      </c>
      <c r="H1583">
        <f t="shared" si="113"/>
        <v>0.97908182557205448</v>
      </c>
      <c r="I1583">
        <f t="shared" si="113"/>
        <v>0.98600547388828141</v>
      </c>
      <c r="J1583">
        <f t="shared" si="113"/>
        <v>0.9906484187116813</v>
      </c>
      <c r="K1583">
        <f t="shared" si="113"/>
        <v>0.99375585496987373</v>
      </c>
      <c r="L1583">
        <f t="shared" si="113"/>
        <v>0.99583289243044837</v>
      </c>
      <c r="M1583">
        <f t="shared" si="113"/>
        <v>0.9972199952842653</v>
      </c>
    </row>
    <row r="1584" spans="1:13" x14ac:dyDescent="0.2">
      <c r="A1584">
        <f t="shared" si="111"/>
        <v>0.78649999999996878</v>
      </c>
      <c r="B1584">
        <f t="shared" si="112"/>
        <v>0.78649999999996878</v>
      </c>
      <c r="C1584">
        <f t="shared" si="113"/>
        <v>0.85205144630455854</v>
      </c>
      <c r="D1584">
        <f t="shared" si="113"/>
        <v>0.89876029609768804</v>
      </c>
      <c r="E1584">
        <f t="shared" si="113"/>
        <v>0.9313135444221482</v>
      </c>
      <c r="F1584">
        <f t="shared" si="113"/>
        <v>0.95366815178430775</v>
      </c>
      <c r="G1584">
        <f t="shared" si="113"/>
        <v>0.96886853713476406</v>
      </c>
      <c r="H1584">
        <f t="shared" si="113"/>
        <v>0.97913648850352264</v>
      </c>
      <c r="I1584">
        <f t="shared" si="113"/>
        <v>0.98604217320303622</v>
      </c>
      <c r="J1584">
        <f t="shared" si="113"/>
        <v>0.9906729999765701</v>
      </c>
      <c r="K1584">
        <f t="shared" si="113"/>
        <v>0.99377229381566612</v>
      </c>
      <c r="L1584">
        <f t="shared" si="113"/>
        <v>0.99584387453645817</v>
      </c>
      <c r="M1584">
        <f t="shared" si="113"/>
        <v>0.997227326872833</v>
      </c>
    </row>
    <row r="1585" spans="1:13" x14ac:dyDescent="0.2">
      <c r="A1585">
        <f t="shared" si="111"/>
        <v>0.78699999999996872</v>
      </c>
      <c r="B1585">
        <f t="shared" si="112"/>
        <v>0.78699999999996872</v>
      </c>
      <c r="C1585">
        <f t="shared" si="113"/>
        <v>0.85241252330942774</v>
      </c>
      <c r="D1585">
        <f t="shared" si="113"/>
        <v>0.89901419215909584</v>
      </c>
      <c r="E1585">
        <f t="shared" si="113"/>
        <v>0.93148893097795971</v>
      </c>
      <c r="F1585">
        <f t="shared" si="113"/>
        <v>0.95378787896904249</v>
      </c>
      <c r="G1585">
        <f t="shared" si="113"/>
        <v>0.9689496257713569</v>
      </c>
      <c r="H1585">
        <f t="shared" ref="C1585:M1608" si="114">POWER($A1585,H$8)</f>
        <v>0.979191119744247</v>
      </c>
      <c r="I1585">
        <f t="shared" si="114"/>
        <v>0.9860788505590784</v>
      </c>
      <c r="J1585">
        <f t="shared" si="114"/>
        <v>0.99069756622878857</v>
      </c>
      <c r="K1585">
        <f t="shared" si="114"/>
        <v>0.99378872248582018</v>
      </c>
      <c r="L1585">
        <f t="shared" si="114"/>
        <v>0.99585484978405048</v>
      </c>
      <c r="M1585">
        <f t="shared" si="114"/>
        <v>0.99723465385583665</v>
      </c>
    </row>
    <row r="1586" spans="1:13" x14ac:dyDescent="0.2">
      <c r="A1586">
        <f t="shared" si="111"/>
        <v>0.78749999999996867</v>
      </c>
      <c r="B1586">
        <f t="shared" si="112"/>
        <v>0.78749999999996867</v>
      </c>
      <c r="C1586">
        <f t="shared" si="114"/>
        <v>0.85277352385542304</v>
      </c>
      <c r="D1586">
        <f t="shared" si="114"/>
        <v>0.89926799862171736</v>
      </c>
      <c r="E1586">
        <f t="shared" si="114"/>
        <v>0.93166423913949237</v>
      </c>
      <c r="F1586">
        <f t="shared" si="114"/>
        <v>0.95390754512906806</v>
      </c>
      <c r="G1586">
        <f t="shared" si="114"/>
        <v>0.96903066968692897</v>
      </c>
      <c r="H1586">
        <f t="shared" si="114"/>
        <v>0.97924571933271642</v>
      </c>
      <c r="I1586">
        <f t="shared" si="114"/>
        <v>0.98611550598348485</v>
      </c>
      <c r="J1586">
        <f t="shared" si="114"/>
        <v>0.99072211748703476</v>
      </c>
      <c r="K1586">
        <f t="shared" si="114"/>
        <v>0.99380514099309325</v>
      </c>
      <c r="L1586">
        <f t="shared" si="114"/>
        <v>0.99586581818186193</v>
      </c>
      <c r="M1586">
        <f t="shared" si="114"/>
        <v>0.99724197623909261</v>
      </c>
    </row>
    <row r="1587" spans="1:13" x14ac:dyDescent="0.2">
      <c r="A1587">
        <f t="shared" si="111"/>
        <v>0.78799999999996861</v>
      </c>
      <c r="B1587">
        <f t="shared" si="112"/>
        <v>0.78799999999996861</v>
      </c>
      <c r="C1587">
        <f t="shared" si="114"/>
        <v>0.85313444800726479</v>
      </c>
      <c r="D1587">
        <f t="shared" si="114"/>
        <v>0.89952171557402971</v>
      </c>
      <c r="E1587">
        <f t="shared" si="114"/>
        <v>0.9318394689915277</v>
      </c>
      <c r="F1587">
        <f t="shared" si="114"/>
        <v>0.95402715033420493</v>
      </c>
      <c r="G1587">
        <f t="shared" si="114"/>
        <v>0.96911166893451517</v>
      </c>
      <c r="H1587">
        <f t="shared" si="114"/>
        <v>0.97930028730734886</v>
      </c>
      <c r="I1587">
        <f t="shared" si="114"/>
        <v>0.98615213950328229</v>
      </c>
      <c r="J1587">
        <f t="shared" si="114"/>
        <v>0.99074665376997129</v>
      </c>
      <c r="K1587">
        <f t="shared" si="114"/>
        <v>0.99382154935021882</v>
      </c>
      <c r="L1587">
        <f t="shared" si="114"/>
        <v>0.99587677973851241</v>
      </c>
      <c r="M1587">
        <f t="shared" si="114"/>
        <v>0.99724929402840634</v>
      </c>
    </row>
    <row r="1588" spans="1:13" x14ac:dyDescent="0.2">
      <c r="A1588">
        <f t="shared" si="111"/>
        <v>0.78849999999996856</v>
      </c>
      <c r="B1588">
        <f t="shared" si="112"/>
        <v>0.78849999999996856</v>
      </c>
      <c r="C1588">
        <f t="shared" si="114"/>
        <v>0.85349529582957739</v>
      </c>
      <c r="D1588">
        <f t="shared" si="114"/>
        <v>0.89977534310436647</v>
      </c>
      <c r="E1588">
        <f t="shared" si="114"/>
        <v>0.93201462061870166</v>
      </c>
      <c r="F1588">
        <f t="shared" si="114"/>
        <v>0.95414669465414925</v>
      </c>
      <c r="G1588">
        <f t="shared" si="114"/>
        <v>0.9691926235670536</v>
      </c>
      <c r="H1588">
        <f t="shared" si="114"/>
        <v>0.97935482370649118</v>
      </c>
      <c r="I1588">
        <f t="shared" si="114"/>
        <v>0.98618875114544702</v>
      </c>
      <c r="J1588">
        <f t="shared" si="114"/>
        <v>0.99077117509622614</v>
      </c>
      <c r="K1588">
        <f t="shared" si="114"/>
        <v>0.9938379475699064</v>
      </c>
      <c r="L1588">
        <f t="shared" si="114"/>
        <v>0.9958877344626057</v>
      </c>
      <c r="M1588">
        <f t="shared" si="114"/>
        <v>0.9972566072295721</v>
      </c>
    </row>
    <row r="1589" spans="1:13" x14ac:dyDescent="0.2">
      <c r="A1589">
        <f t="shared" si="111"/>
        <v>0.7889999999999685</v>
      </c>
      <c r="B1589">
        <f t="shared" si="112"/>
        <v>0.7889999999999685</v>
      </c>
      <c r="C1589">
        <f t="shared" si="114"/>
        <v>0.85385606738688957</v>
      </c>
      <c r="D1589">
        <f t="shared" si="114"/>
        <v>0.90002888130091796</v>
      </c>
      <c r="E1589">
        <f t="shared" si="114"/>
        <v>0.93218969410550523</v>
      </c>
      <c r="F1589">
        <f t="shared" si="114"/>
        <v>0.9542661781584737</v>
      </c>
      <c r="G1589">
        <f t="shared" si="114"/>
        <v>0.96927353363738644</v>
      </c>
      <c r="H1589">
        <f t="shared" si="114"/>
        <v>0.97940932856841967</v>
      </c>
      <c r="I1589">
        <f t="shared" si="114"/>
        <v>0.98622534093690484</v>
      </c>
      <c r="J1589">
        <f t="shared" si="114"/>
        <v>0.99079568148439201</v>
      </c>
      <c r="K1589">
        <f t="shared" si="114"/>
        <v>0.99385433566484138</v>
      </c>
      <c r="L1589">
        <f t="shared" si="114"/>
        <v>0.99589868236272927</v>
      </c>
      <c r="M1589">
        <f t="shared" si="114"/>
        <v>0.99726391584837337</v>
      </c>
    </row>
    <row r="1590" spans="1:13" x14ac:dyDescent="0.2">
      <c r="A1590">
        <f t="shared" si="111"/>
        <v>0.78949999999996845</v>
      </c>
      <c r="B1590">
        <f t="shared" si="112"/>
        <v>0.78949999999996845</v>
      </c>
      <c r="C1590">
        <f t="shared" si="114"/>
        <v>0.85421676274363489</v>
      </c>
      <c r="D1590">
        <f t="shared" si="114"/>
        <v>0.9002823302517321</v>
      </c>
      <c r="E1590">
        <f t="shared" si="114"/>
        <v>0.93236468953628471</v>
      </c>
      <c r="F1590">
        <f t="shared" si="114"/>
        <v>0.95438560091662705</v>
      </c>
      <c r="G1590">
        <f t="shared" si="114"/>
        <v>0.96935439919825983</v>
      </c>
      <c r="H1590">
        <f t="shared" si="114"/>
        <v>0.97946380193133986</v>
      </c>
      <c r="I1590">
        <f t="shared" si="114"/>
        <v>0.98626190890453147</v>
      </c>
      <c r="J1590">
        <f t="shared" si="114"/>
        <v>0.99082017295302693</v>
      </c>
      <c r="K1590">
        <f t="shared" si="114"/>
        <v>0.99387071364768553</v>
      </c>
      <c r="L1590">
        <f t="shared" si="114"/>
        <v>0.99590962344745415</v>
      </c>
      <c r="M1590">
        <f t="shared" si="114"/>
        <v>0.99727121989058243</v>
      </c>
    </row>
    <row r="1591" spans="1:13" x14ac:dyDescent="0.2">
      <c r="A1591">
        <f t="shared" si="111"/>
        <v>0.78999999999996839</v>
      </c>
      <c r="B1591">
        <f t="shared" si="112"/>
        <v>0.78999999999996839</v>
      </c>
      <c r="C1591">
        <f t="shared" si="114"/>
        <v>0.85457738196415145</v>
      </c>
      <c r="D1591">
        <f t="shared" si="114"/>
        <v>0.9005356900447139</v>
      </c>
      <c r="E1591">
        <f t="shared" si="114"/>
        <v>0.93253960699524197</v>
      </c>
      <c r="F1591">
        <f t="shared" si="114"/>
        <v>0.95450496299793508</v>
      </c>
      <c r="G1591">
        <f t="shared" si="114"/>
        <v>0.96943522030232387</v>
      </c>
      <c r="H1591">
        <f t="shared" si="114"/>
        <v>0.97951824383338659</v>
      </c>
      <c r="I1591">
        <f t="shared" si="114"/>
        <v>0.98629845507515268</v>
      </c>
      <c r="J1591">
        <f t="shared" si="114"/>
        <v>0.99084464952065376</v>
      </c>
      <c r="K1591">
        <f t="shared" si="114"/>
        <v>0.9938870815310763</v>
      </c>
      <c r="L1591">
        <f t="shared" si="114"/>
        <v>0.99592055772533561</v>
      </c>
      <c r="M1591">
        <f t="shared" si="114"/>
        <v>0.99727851936196099</v>
      </c>
    </row>
    <row r="1592" spans="1:13" x14ac:dyDescent="0.2">
      <c r="A1592">
        <f t="shared" si="111"/>
        <v>0.79049999999996834</v>
      </c>
      <c r="B1592">
        <f t="shared" si="112"/>
        <v>0.79049999999996834</v>
      </c>
      <c r="C1592">
        <f t="shared" si="114"/>
        <v>0.85493792511268252</v>
      </c>
      <c r="D1592">
        <f t="shared" si="114"/>
        <v>0.90078896076762638</v>
      </c>
      <c r="E1592">
        <f t="shared" si="114"/>
        <v>0.93271444656643476</v>
      </c>
      <c r="F1592">
        <f t="shared" si="114"/>
        <v>0.95462426447160054</v>
      </c>
      <c r="G1592">
        <f t="shared" si="114"/>
        <v>0.96951599700213331</v>
      </c>
      <c r="H1592">
        <f t="shared" si="114"/>
        <v>0.97957265431262497</v>
      </c>
      <c r="I1592">
        <f t="shared" si="114"/>
        <v>0.98633497947554416</v>
      </c>
      <c r="J1592">
        <f t="shared" si="114"/>
        <v>0.99086911120576127</v>
      </c>
      <c r="K1592">
        <f t="shared" si="114"/>
        <v>0.99390343932762792</v>
      </c>
      <c r="L1592">
        <f t="shared" si="114"/>
        <v>0.99593148520491248</v>
      </c>
      <c r="M1592">
        <f t="shared" si="114"/>
        <v>0.99728581426825946</v>
      </c>
    </row>
    <row r="1593" spans="1:13" x14ac:dyDescent="0.2">
      <c r="A1593">
        <f t="shared" si="111"/>
        <v>0.79099999999996828</v>
      </c>
      <c r="B1593">
        <f t="shared" si="112"/>
        <v>0.79099999999996828</v>
      </c>
      <c r="C1593">
        <f t="shared" si="114"/>
        <v>0.85529839225337645</v>
      </c>
      <c r="D1593">
        <f t="shared" si="114"/>
        <v>0.90104214250809089</v>
      </c>
      <c r="E1593">
        <f t="shared" si="114"/>
        <v>0.9328892083337772</v>
      </c>
      <c r="F1593">
        <f t="shared" si="114"/>
        <v>0.95474350540670361</v>
      </c>
      <c r="G1593">
        <f t="shared" si="114"/>
        <v>0.96959672935014751</v>
      </c>
      <c r="H1593">
        <f t="shared" si="114"/>
        <v>0.97962703340704937</v>
      </c>
      <c r="I1593">
        <f t="shared" si="114"/>
        <v>0.98637148213243175</v>
      </c>
      <c r="J1593">
        <f t="shared" si="114"/>
        <v>0.99089355802680301</v>
      </c>
      <c r="K1593">
        <f t="shared" si="114"/>
        <v>0.99391978704993056</v>
      </c>
      <c r="L1593">
        <f t="shared" si="114"/>
        <v>0.99594240589470751</v>
      </c>
      <c r="M1593">
        <f t="shared" si="114"/>
        <v>0.99729310461521781</v>
      </c>
    </row>
    <row r="1594" spans="1:13" x14ac:dyDescent="0.2">
      <c r="A1594">
        <f t="shared" si="111"/>
        <v>0.79149999999996823</v>
      </c>
      <c r="B1594">
        <f t="shared" si="112"/>
        <v>0.79149999999996823</v>
      </c>
      <c r="C1594">
        <f t="shared" si="114"/>
        <v>0.85565878345028712</v>
      </c>
      <c r="D1594">
        <f t="shared" si="114"/>
        <v>0.90129523535358702</v>
      </c>
      <c r="E1594">
        <f t="shared" si="114"/>
        <v>0.93306389238104004</v>
      </c>
      <c r="F1594">
        <f t="shared" si="114"/>
        <v>0.95486268587220191</v>
      </c>
      <c r="G1594">
        <f t="shared" si="114"/>
        <v>0.96967741739873081</v>
      </c>
      <c r="H1594">
        <f t="shared" si="114"/>
        <v>0.97968138115458492</v>
      </c>
      <c r="I1594">
        <f t="shared" si="114"/>
        <v>0.9864079630724919</v>
      </c>
      <c r="J1594">
        <f t="shared" si="114"/>
        <v>0.99091799000219849</v>
      </c>
      <c r="K1594">
        <f t="shared" si="114"/>
        <v>0.99393612471055071</v>
      </c>
      <c r="L1594">
        <f t="shared" si="114"/>
        <v>0.99595331980322732</v>
      </c>
      <c r="M1594">
        <f t="shared" si="114"/>
        <v>0.99730039040856477</v>
      </c>
    </row>
    <row r="1595" spans="1:13" x14ac:dyDescent="0.2">
      <c r="A1595">
        <f t="shared" si="111"/>
        <v>0.79199999999996817</v>
      </c>
      <c r="B1595">
        <f t="shared" si="112"/>
        <v>0.79199999999996817</v>
      </c>
      <c r="C1595">
        <f t="shared" si="114"/>
        <v>0.85601909876737392</v>
      </c>
      <c r="D1595">
        <f t="shared" si="114"/>
        <v>0.90154823939145323</v>
      </c>
      <c r="E1595">
        <f t="shared" si="114"/>
        <v>0.93323849879185083</v>
      </c>
      <c r="F1595">
        <f t="shared" si="114"/>
        <v>0.95498180593693149</v>
      </c>
      <c r="G1595">
        <f t="shared" si="114"/>
        <v>0.96975806120015251</v>
      </c>
      <c r="H1595">
        <f t="shared" si="114"/>
        <v>0.97973569759308643</v>
      </c>
      <c r="I1595">
        <f t="shared" si="114"/>
        <v>0.9864444223223513</v>
      </c>
      <c r="J1595">
        <f t="shared" si="114"/>
        <v>0.99094240715033233</v>
      </c>
      <c r="K1595">
        <f t="shared" si="114"/>
        <v>0.99395245232203133</v>
      </c>
      <c r="L1595">
        <f t="shared" si="114"/>
        <v>0.99596422693896292</v>
      </c>
      <c r="M1595">
        <f t="shared" si="114"/>
        <v>0.99730767165401846</v>
      </c>
    </row>
    <row r="1596" spans="1:13" x14ac:dyDescent="0.2">
      <c r="A1596">
        <f t="shared" si="111"/>
        <v>0.79249999999996812</v>
      </c>
      <c r="B1596">
        <f t="shared" si="112"/>
        <v>0.79249999999996812</v>
      </c>
      <c r="C1596">
        <f t="shared" si="114"/>
        <v>0.85637933826850199</v>
      </c>
      <c r="D1596">
        <f t="shared" si="114"/>
        <v>0.90180115470888722</v>
      </c>
      <c r="E1596">
        <f t="shared" si="114"/>
        <v>0.93341302764969447</v>
      </c>
      <c r="F1596">
        <f t="shared" si="114"/>
        <v>0.95510086566960606</v>
      </c>
      <c r="G1596">
        <f t="shared" si="114"/>
        <v>0.96983866080658765</v>
      </c>
      <c r="H1596">
        <f t="shared" si="114"/>
        <v>0.97978998276033946</v>
      </c>
      <c r="I1596">
        <f t="shared" si="114"/>
        <v>0.98648085990858714</v>
      </c>
      <c r="J1596">
        <f t="shared" si="114"/>
        <v>0.99096680948955518</v>
      </c>
      <c r="K1596">
        <f t="shared" si="114"/>
        <v>0.99396876989689198</v>
      </c>
      <c r="L1596">
        <f t="shared" si="114"/>
        <v>0.99597512731038873</v>
      </c>
      <c r="M1596">
        <f t="shared" si="114"/>
        <v>0.99731494835728629</v>
      </c>
    </row>
    <row r="1597" spans="1:13" x14ac:dyDescent="0.2">
      <c r="A1597">
        <f t="shared" si="111"/>
        <v>0.79299999999996806</v>
      </c>
      <c r="B1597">
        <f t="shared" si="112"/>
        <v>0.79299999999996806</v>
      </c>
      <c r="C1597">
        <f t="shared" si="114"/>
        <v>0.85673950201744264</v>
      </c>
      <c r="D1597">
        <f t="shared" si="114"/>
        <v>0.9020539813929459</v>
      </c>
      <c r="E1597">
        <f t="shared" si="114"/>
        <v>0.93358747903791373</v>
      </c>
      <c r="F1597">
        <f t="shared" si="114"/>
        <v>0.95521986513881829</v>
      </c>
      <c r="G1597">
        <f t="shared" si="114"/>
        <v>0.96991921627011635</v>
      </c>
      <c r="H1597">
        <f t="shared" si="114"/>
        <v>0.97984423669406007</v>
      </c>
      <c r="I1597">
        <f t="shared" si="114"/>
        <v>0.98651727585772753</v>
      </c>
      <c r="J1597">
        <f t="shared" si="114"/>
        <v>0.99099119703818328</v>
      </c>
      <c r="K1597">
        <f t="shared" si="114"/>
        <v>0.99398507744762854</v>
      </c>
      <c r="L1597">
        <f t="shared" si="114"/>
        <v>0.99598602092596367</v>
      </c>
      <c r="M1597">
        <f t="shared" si="114"/>
        <v>0.99732222052406483</v>
      </c>
    </row>
    <row r="1598" spans="1:13" x14ac:dyDescent="0.2">
      <c r="A1598">
        <f t="shared" si="111"/>
        <v>0.79349999999996801</v>
      </c>
      <c r="B1598">
        <f t="shared" si="112"/>
        <v>0.79349999999996801</v>
      </c>
      <c r="C1598">
        <f t="shared" si="114"/>
        <v>0.85709959007787306</v>
      </c>
      <c r="D1598">
        <f t="shared" si="114"/>
        <v>0.9023067195305462</v>
      </c>
      <c r="E1598">
        <f t="shared" si="114"/>
        <v>0.93376185303970893</v>
      </c>
      <c r="F1598">
        <f t="shared" si="114"/>
        <v>0.95533880441303964</v>
      </c>
      <c r="G1598">
        <f t="shared" si="114"/>
        <v>0.96999972764272513</v>
      </c>
      <c r="H1598">
        <f t="shared" si="114"/>
        <v>0.97989845943189502</v>
      </c>
      <c r="I1598">
        <f t="shared" si="114"/>
        <v>0.98655367019625106</v>
      </c>
      <c r="J1598">
        <f t="shared" si="114"/>
        <v>0.99101556981449845</v>
      </c>
      <c r="K1598">
        <f t="shared" si="114"/>
        <v>0.99400137498671348</v>
      </c>
      <c r="L1598">
        <f t="shared" si="114"/>
        <v>0.99599690779413053</v>
      </c>
      <c r="M1598">
        <f t="shared" si="114"/>
        <v>0.99732948816003975</v>
      </c>
    </row>
    <row r="1599" spans="1:13" x14ac:dyDescent="0.2">
      <c r="A1599">
        <f t="shared" si="111"/>
        <v>0.79399999999996795</v>
      </c>
      <c r="B1599">
        <f t="shared" si="112"/>
        <v>0.79399999999996795</v>
      </c>
      <c r="C1599">
        <f t="shared" si="114"/>
        <v>0.85745960251337716</v>
      </c>
      <c r="D1599">
        <f t="shared" si="114"/>
        <v>0.9025593692084648</v>
      </c>
      <c r="E1599">
        <f t="shared" si="114"/>
        <v>0.93393614973813899</v>
      </c>
      <c r="F1599">
        <f t="shared" si="114"/>
        <v>0.95545768356062033</v>
      </c>
      <c r="G1599">
        <f t="shared" si="114"/>
        <v>0.97008019497630604</v>
      </c>
      <c r="H1599">
        <f t="shared" si="114"/>
        <v>0.97995265101142215</v>
      </c>
      <c r="I1599">
        <f t="shared" si="114"/>
        <v>0.98659004295058761</v>
      </c>
      <c r="J1599">
        <f t="shared" si="114"/>
        <v>0.99103992783674888</v>
      </c>
      <c r="K1599">
        <f t="shared" si="114"/>
        <v>0.99401766252659607</v>
      </c>
      <c r="L1599">
        <f t="shared" si="114"/>
        <v>0.99600778792331646</v>
      </c>
      <c r="M1599">
        <f t="shared" si="114"/>
        <v>0.99733675127088639</v>
      </c>
    </row>
    <row r="1600" spans="1:13" x14ac:dyDescent="0.2">
      <c r="A1600">
        <f t="shared" si="111"/>
        <v>0.7944999999999679</v>
      </c>
      <c r="B1600">
        <f t="shared" si="112"/>
        <v>0.7944999999999679</v>
      </c>
      <c r="C1600">
        <f t="shared" si="114"/>
        <v>0.85781953938744526</v>
      </c>
      <c r="D1600">
        <f t="shared" si="114"/>
        <v>0.90281193051333897</v>
      </c>
      <c r="E1600">
        <f t="shared" si="114"/>
        <v>0.93411036921612123</v>
      </c>
      <c r="F1600">
        <f t="shared" si="114"/>
        <v>0.95557650264979044</v>
      </c>
      <c r="G1600">
        <f t="shared" si="114"/>
        <v>0.97016061832265799</v>
      </c>
      <c r="H1600">
        <f t="shared" si="114"/>
        <v>0.98000681147015034</v>
      </c>
      <c r="I1600">
        <f t="shared" si="114"/>
        <v>0.98662639414711795</v>
      </c>
      <c r="J1600">
        <f t="shared" si="114"/>
        <v>0.99106427112314832</v>
      </c>
      <c r="K1600">
        <f t="shared" si="114"/>
        <v>0.99403394007970214</v>
      </c>
      <c r="L1600">
        <f t="shared" si="114"/>
        <v>0.99601866132193251</v>
      </c>
      <c r="M1600">
        <f t="shared" si="114"/>
        <v>0.99734400986226901</v>
      </c>
    </row>
    <row r="1601" spans="1:13" x14ac:dyDescent="0.2">
      <c r="A1601">
        <f t="shared" si="111"/>
        <v>0.79499999999996784</v>
      </c>
      <c r="B1601">
        <f t="shared" si="112"/>
        <v>0.79499999999996784</v>
      </c>
      <c r="C1601">
        <f t="shared" si="114"/>
        <v>0.85817940076347443</v>
      </c>
      <c r="D1601">
        <f t="shared" si="114"/>
        <v>0.90306440353166673</v>
      </c>
      <c r="E1601">
        <f t="shared" si="114"/>
        <v>0.93428451155643222</v>
      </c>
      <c r="F1601">
        <f t="shared" si="114"/>
        <v>0.95569526174865937</v>
      </c>
      <c r="G1601">
        <f t="shared" si="114"/>
        <v>0.97024099773348582</v>
      </c>
      <c r="H1601">
        <f t="shared" si="114"/>
        <v>0.98006094084551953</v>
      </c>
      <c r="I1601">
        <f t="shared" si="114"/>
        <v>0.98666272381217401</v>
      </c>
      <c r="J1601">
        <f t="shared" si="114"/>
        <v>0.99108859969187679</v>
      </c>
      <c r="K1601">
        <f t="shared" si="114"/>
        <v>0.99405020765843422</v>
      </c>
      <c r="L1601">
        <f t="shared" si="114"/>
        <v>0.99602952799837408</v>
      </c>
      <c r="M1601">
        <f t="shared" si="114"/>
        <v>0.99735126393984153</v>
      </c>
    </row>
    <row r="1602" spans="1:13" x14ac:dyDescent="0.2">
      <c r="A1602">
        <f t="shared" si="111"/>
        <v>0.79549999999996779</v>
      </c>
      <c r="B1602">
        <f t="shared" si="112"/>
        <v>0.79549999999996779</v>
      </c>
      <c r="C1602">
        <f t="shared" si="114"/>
        <v>0.85853918670476881</v>
      </c>
      <c r="D1602">
        <f t="shared" si="114"/>
        <v>0.90331678834980678</v>
      </c>
      <c r="E1602">
        <f t="shared" si="114"/>
        <v>0.93445857684170741</v>
      </c>
      <c r="F1602">
        <f t="shared" si="114"/>
        <v>0.95581396092521687</v>
      </c>
      <c r="G1602">
        <f t="shared" si="114"/>
        <v>0.97032133326040171</v>
      </c>
      <c r="H1602">
        <f t="shared" si="114"/>
        <v>0.98011503917490161</v>
      </c>
      <c r="I1602">
        <f t="shared" si="114"/>
        <v>0.98669903197203901</v>
      </c>
      <c r="J1602">
        <f t="shared" si="114"/>
        <v>0.99111291356108044</v>
      </c>
      <c r="K1602">
        <f t="shared" si="114"/>
        <v>0.99406646527517184</v>
      </c>
      <c r="L1602">
        <f t="shared" si="114"/>
        <v>0.99604038796102101</v>
      </c>
      <c r="M1602">
        <f t="shared" si="114"/>
        <v>0.99735851350924698</v>
      </c>
    </row>
    <row r="1603" spans="1:13" x14ac:dyDescent="0.2">
      <c r="A1603">
        <f t="shared" si="111"/>
        <v>0.79599999999996773</v>
      </c>
      <c r="B1603">
        <f t="shared" si="112"/>
        <v>0.79599999999996773</v>
      </c>
      <c r="C1603">
        <f t="shared" si="114"/>
        <v>0.85889889727453961</v>
      </c>
      <c r="D1603">
        <f t="shared" si="114"/>
        <v>0.90356908505397948</v>
      </c>
      <c r="E1603">
        <f t="shared" si="114"/>
        <v>0.93463256515444215</v>
      </c>
      <c r="F1603">
        <f t="shared" si="114"/>
        <v>0.95593260024733262</v>
      </c>
      <c r="G1603">
        <f t="shared" si="114"/>
        <v>0.97040162495492421</v>
      </c>
      <c r="H1603">
        <f t="shared" si="114"/>
        <v>0.98016910649559952</v>
      </c>
      <c r="I1603">
        <f t="shared" si="114"/>
        <v>0.98673531865294783</v>
      </c>
      <c r="J1603">
        <f t="shared" si="114"/>
        <v>0.99113721274887168</v>
      </c>
      <c r="K1603">
        <f t="shared" si="114"/>
        <v>0.99408271294227113</v>
      </c>
      <c r="L1603">
        <f t="shared" si="114"/>
        <v>0.99605124121823707</v>
      </c>
      <c r="M1603">
        <f t="shared" si="114"/>
        <v>0.99736575857611809</v>
      </c>
    </row>
    <row r="1604" spans="1:13" x14ac:dyDescent="0.2">
      <c r="A1604">
        <f t="shared" si="111"/>
        <v>0.79649999999996768</v>
      </c>
      <c r="B1604">
        <f t="shared" si="112"/>
        <v>0.79649999999996768</v>
      </c>
      <c r="C1604">
        <f t="shared" si="114"/>
        <v>0.85925853253590556</v>
      </c>
      <c r="D1604">
        <f t="shared" si="114"/>
        <v>0.90382129373026654</v>
      </c>
      <c r="E1604">
        <f t="shared" si="114"/>
        <v>0.93480647657699156</v>
      </c>
      <c r="F1604">
        <f t="shared" si="114"/>
        <v>0.95605117978275711</v>
      </c>
      <c r="G1604">
        <f t="shared" si="114"/>
        <v>0.97048187286847964</v>
      </c>
      <c r="H1604">
        <f t="shared" si="114"/>
        <v>0.98022314284484835</v>
      </c>
      <c r="I1604">
        <f t="shared" si="114"/>
        <v>0.98677158388108643</v>
      </c>
      <c r="J1604">
        <f t="shared" si="114"/>
        <v>0.99116149727332914</v>
      </c>
      <c r="K1604">
        <f t="shared" si="114"/>
        <v>0.99409895067206544</v>
      </c>
      <c r="L1604">
        <f t="shared" si="114"/>
        <v>0.99606208777837058</v>
      </c>
      <c r="M1604">
        <f t="shared" si="114"/>
        <v>0.9973729991460768</v>
      </c>
    </row>
    <row r="1605" spans="1:13" x14ac:dyDescent="0.2">
      <c r="A1605">
        <f t="shared" si="111"/>
        <v>0.79699999999996762</v>
      </c>
      <c r="B1605">
        <f t="shared" si="112"/>
        <v>0.79699999999996762</v>
      </c>
      <c r="C1605">
        <f t="shared" si="114"/>
        <v>0.85961809255189281</v>
      </c>
      <c r="D1605">
        <f t="shared" si="114"/>
        <v>0.90407341446461187</v>
      </c>
      <c r="E1605">
        <f t="shared" si="114"/>
        <v>0.9349803111915711</v>
      </c>
      <c r="F1605">
        <f t="shared" si="114"/>
        <v>0.95616969959912146</v>
      </c>
      <c r="G1605">
        <f t="shared" si="114"/>
        <v>0.9705620770524015</v>
      </c>
      <c r="H1605">
        <f t="shared" si="114"/>
        <v>0.98027714825981516</v>
      </c>
      <c r="I1605">
        <f t="shared" si="114"/>
        <v>0.9868078276825929</v>
      </c>
      <c r="J1605">
        <f t="shared" si="114"/>
        <v>0.99118576715249795</v>
      </c>
      <c r="K1605">
        <f t="shared" si="114"/>
        <v>0.99411517847686481</v>
      </c>
      <c r="L1605">
        <f t="shared" si="114"/>
        <v>0.9960729276497543</v>
      </c>
      <c r="M1605">
        <f t="shared" si="114"/>
        <v>0.99738023522473462</v>
      </c>
    </row>
    <row r="1606" spans="1:13" x14ac:dyDescent="0.2">
      <c r="A1606">
        <f t="shared" si="111"/>
        <v>0.79749999999996757</v>
      </c>
      <c r="B1606">
        <f t="shared" si="112"/>
        <v>0.79749999999996757</v>
      </c>
      <c r="C1606">
        <f t="shared" si="114"/>
        <v>0.85997757738543512</v>
      </c>
      <c r="D1606">
        <f t="shared" si="114"/>
        <v>0.90432544734282139</v>
      </c>
      <c r="E1606">
        <f t="shared" si="114"/>
        <v>0.93515406908025667</v>
      </c>
      <c r="F1606">
        <f t="shared" si="114"/>
        <v>0.95628815976393822</v>
      </c>
      <c r="G1606">
        <f t="shared" si="114"/>
        <v>0.97064223755793066</v>
      </c>
      <c r="H1606">
        <f t="shared" si="114"/>
        <v>0.98033112277759871</v>
      </c>
      <c r="I1606">
        <f t="shared" si="114"/>
        <v>0.9868440500835568</v>
      </c>
      <c r="J1606">
        <f t="shared" si="114"/>
        <v>0.99121002240438982</v>
      </c>
      <c r="K1606">
        <f t="shared" si="114"/>
        <v>0.99413139636895664</v>
      </c>
      <c r="L1606">
        <f t="shared" si="114"/>
        <v>0.99608376084070527</v>
      </c>
      <c r="M1606">
        <f t="shared" si="114"/>
        <v>0.99738746681769241</v>
      </c>
    </row>
    <row r="1607" spans="1:13" x14ac:dyDescent="0.2">
      <c r="A1607">
        <f t="shared" si="111"/>
        <v>0.79799999999996751</v>
      </c>
      <c r="B1607">
        <f t="shared" si="112"/>
        <v>0.79799999999996751</v>
      </c>
      <c r="C1607">
        <f t="shared" si="114"/>
        <v>0.86033698709937467</v>
      </c>
      <c r="D1607">
        <f t="shared" si="114"/>
        <v>0.90457739245056368</v>
      </c>
      <c r="E1607">
        <f t="shared" si="114"/>
        <v>0.93532775032498539</v>
      </c>
      <c r="F1607">
        <f t="shared" si="114"/>
        <v>0.95640656034460092</v>
      </c>
      <c r="G1607">
        <f t="shared" si="114"/>
        <v>0.97072235443621646</v>
      </c>
      <c r="H1607">
        <f t="shared" si="114"/>
        <v>0.9803850664352306</v>
      </c>
      <c r="I1607">
        <f t="shared" si="114"/>
        <v>0.98688025111001987</v>
      </c>
      <c r="J1607">
        <f t="shared" si="114"/>
        <v>0.99123426304698281</v>
      </c>
      <c r="K1607">
        <f t="shared" si="114"/>
        <v>0.99414760436060501</v>
      </c>
      <c r="L1607">
        <f t="shared" si="114"/>
        <v>0.99609458735952494</v>
      </c>
      <c r="M1607">
        <f t="shared" si="114"/>
        <v>0.99739469393054081</v>
      </c>
    </row>
    <row r="1608" spans="1:13" x14ac:dyDescent="0.2">
      <c r="A1608">
        <f t="shared" si="111"/>
        <v>0.79849999999996746</v>
      </c>
      <c r="B1608">
        <f t="shared" si="112"/>
        <v>0.79849999999996746</v>
      </c>
      <c r="C1608">
        <f t="shared" si="114"/>
        <v>0.86069632175646127</v>
      </c>
      <c r="D1608">
        <f t="shared" si="114"/>
        <v>0.90482924987336999</v>
      </c>
      <c r="E1608">
        <f t="shared" si="114"/>
        <v>0.93550135500755538</v>
      </c>
      <c r="F1608">
        <f t="shared" si="114"/>
        <v>0.95652490140838509</v>
      </c>
      <c r="G1608">
        <f t="shared" si="114"/>
        <v>0.97080242773831593</v>
      </c>
      <c r="H1608">
        <f t="shared" si="114"/>
        <v>0.98043897926967438</v>
      </c>
      <c r="I1608">
        <f t="shared" si="114"/>
        <v>0.98691643078797553</v>
      </c>
      <c r="J1608">
        <f t="shared" ref="C1608:M1631" si="115">POWER($A1608,J$8)</f>
        <v>0.99125848909822178</v>
      </c>
      <c r="K1608">
        <f t="shared" si="115"/>
        <v>0.99416380246405167</v>
      </c>
      <c r="L1608">
        <f t="shared" si="115"/>
        <v>0.99610540721449936</v>
      </c>
      <c r="M1608">
        <f t="shared" si="115"/>
        <v>0.99740191656885957</v>
      </c>
    </row>
    <row r="1609" spans="1:13" x14ac:dyDescent="0.2">
      <c r="A1609">
        <f t="shared" si="111"/>
        <v>0.7989999999999674</v>
      </c>
      <c r="B1609">
        <f t="shared" si="112"/>
        <v>0.7989999999999674</v>
      </c>
      <c r="C1609">
        <f t="shared" si="115"/>
        <v>0.86105558141935334</v>
      </c>
      <c r="D1609">
        <f t="shared" si="115"/>
        <v>0.90508101969663501</v>
      </c>
      <c r="E1609">
        <f t="shared" si="115"/>
        <v>0.93567488320962611</v>
      </c>
      <c r="F1609">
        <f t="shared" si="115"/>
        <v>0.95664318302244811</v>
      </c>
      <c r="G1609">
        <f t="shared" si="115"/>
        <v>0.97088245751519453</v>
      </c>
      <c r="H1609">
        <f t="shared" si="115"/>
        <v>0.98049286131782665</v>
      </c>
      <c r="I1609">
        <f t="shared" si="115"/>
        <v>0.98695258914336947</v>
      </c>
      <c r="J1609">
        <f t="shared" si="115"/>
        <v>0.99128270057601831</v>
      </c>
      <c r="K1609">
        <f t="shared" si="115"/>
        <v>0.99417999069151508</v>
      </c>
      <c r="L1609">
        <f t="shared" si="115"/>
        <v>0.99611622041389913</v>
      </c>
      <c r="M1609">
        <f t="shared" si="115"/>
        <v>0.99740913473821835</v>
      </c>
    </row>
    <row r="1610" spans="1:13" x14ac:dyDescent="0.2">
      <c r="A1610">
        <f t="shared" si="111"/>
        <v>0.79949999999996735</v>
      </c>
      <c r="B1610">
        <f t="shared" si="112"/>
        <v>0.79949999999996735</v>
      </c>
      <c r="C1610">
        <f t="shared" si="115"/>
        <v>0.86141476615061774</v>
      </c>
      <c r="D1610">
        <f t="shared" si="115"/>
        <v>0.90533270200561677</v>
      </c>
      <c r="E1610">
        <f t="shared" si="115"/>
        <v>0.93584833501271925</v>
      </c>
      <c r="F1610">
        <f t="shared" si="115"/>
        <v>0.9567614052538298</v>
      </c>
      <c r="G1610">
        <f t="shared" si="115"/>
        <v>0.97096244381772612</v>
      </c>
      <c r="H1610">
        <f t="shared" si="115"/>
        <v>0.98054671261651649</v>
      </c>
      <c r="I1610">
        <f t="shared" si="115"/>
        <v>0.98698872620209988</v>
      </c>
      <c r="J1610">
        <f t="shared" si="115"/>
        <v>0.99130689749825074</v>
      </c>
      <c r="K1610">
        <f t="shared" si="115"/>
        <v>0.99419616905519137</v>
      </c>
      <c r="L1610">
        <f t="shared" si="115"/>
        <v>0.99612702696597932</v>
      </c>
      <c r="M1610">
        <f t="shared" si="115"/>
        <v>0.99741634844417637</v>
      </c>
    </row>
    <row r="1611" spans="1:13" x14ac:dyDescent="0.2">
      <c r="A1611">
        <f t="shared" si="111"/>
        <v>0.79999999999996729</v>
      </c>
      <c r="B1611">
        <f t="shared" si="112"/>
        <v>0.79999999999996729</v>
      </c>
      <c r="C1611">
        <f t="shared" si="115"/>
        <v>0.86177387601273003</v>
      </c>
      <c r="D1611">
        <f t="shared" si="115"/>
        <v>0.90558429688543685</v>
      </c>
      <c r="E1611">
        <f t="shared" si="115"/>
        <v>0.9360217104982187</v>
      </c>
      <c r="F1611">
        <f t="shared" si="115"/>
        <v>0.95687956816945219</v>
      </c>
      <c r="G1611">
        <f t="shared" si="115"/>
        <v>0.97104238669669363</v>
      </c>
      <c r="H1611">
        <f t="shared" si="115"/>
        <v>0.98060053320250606</v>
      </c>
      <c r="I1611">
        <f t="shared" si="115"/>
        <v>0.98702484199001694</v>
      </c>
      <c r="J1611">
        <f t="shared" si="115"/>
        <v>0.99133107988276448</v>
      </c>
      <c r="K1611">
        <f t="shared" si="115"/>
        <v>0.99421233756725369</v>
      </c>
      <c r="L1611">
        <f t="shared" si="115"/>
        <v>0.99613782687897967</v>
      </c>
      <c r="M1611">
        <f t="shared" si="115"/>
        <v>0.9974235576922823</v>
      </c>
    </row>
    <row r="1612" spans="1:13" x14ac:dyDescent="0.2">
      <c r="A1612">
        <f t="shared" si="111"/>
        <v>0.80049999999996724</v>
      </c>
      <c r="B1612">
        <f t="shared" si="112"/>
        <v>0.80049999999996724</v>
      </c>
      <c r="C1612">
        <f t="shared" si="115"/>
        <v>0.86213291106807466</v>
      </c>
      <c r="D1612">
        <f t="shared" si="115"/>
        <v>0.90583580442108136</v>
      </c>
      <c r="E1612">
        <f t="shared" si="115"/>
        <v>0.93619500974737035</v>
      </c>
      <c r="F1612">
        <f t="shared" si="115"/>
        <v>0.95699767183612039</v>
      </c>
      <c r="G1612">
        <f t="shared" si="115"/>
        <v>0.97112228620278873</v>
      </c>
      <c r="H1612">
        <f t="shared" si="115"/>
        <v>0.98065432311249046</v>
      </c>
      <c r="I1612">
        <f t="shared" si="115"/>
        <v>0.98706093653292348</v>
      </c>
      <c r="J1612">
        <f t="shared" si="115"/>
        <v>0.9913552477473716</v>
      </c>
      <c r="K1612">
        <f t="shared" si="115"/>
        <v>0.99422849623985265</v>
      </c>
      <c r="L1612">
        <f t="shared" si="115"/>
        <v>0.9961486201611246</v>
      </c>
      <c r="M1612">
        <f t="shared" si="115"/>
        <v>0.9974307624880745</v>
      </c>
    </row>
    <row r="1613" spans="1:13" x14ac:dyDescent="0.2">
      <c r="A1613">
        <f t="shared" ref="A1613:A1676" si="116">A1612+B$3</f>
        <v>0.80099999999996718</v>
      </c>
      <c r="B1613">
        <f t="shared" si="112"/>
        <v>0.80099999999996718</v>
      </c>
      <c r="C1613">
        <f t="shared" si="115"/>
        <v>0.86249187137894512</v>
      </c>
      <c r="D1613">
        <f t="shared" si="115"/>
        <v>0.90608722469740011</v>
      </c>
      <c r="E1613">
        <f t="shared" si="115"/>
        <v>0.93636823284128368</v>
      </c>
      <c r="F1613">
        <f t="shared" si="115"/>
        <v>0.95711571632052261</v>
      </c>
      <c r="G1613">
        <f t="shared" si="115"/>
        <v>0.9712021423866124</v>
      </c>
      <c r="H1613">
        <f t="shared" si="115"/>
        <v>0.98070808238309837</v>
      </c>
      <c r="I1613">
        <f t="shared" si="115"/>
        <v>0.98709700985657511</v>
      </c>
      <c r="J1613">
        <f t="shared" si="115"/>
        <v>0.99137940110985168</v>
      </c>
      <c r="K1613">
        <f t="shared" si="115"/>
        <v>0.99424464508511656</v>
      </c>
      <c r="L1613">
        <f t="shared" si="115"/>
        <v>0.99615940682062309</v>
      </c>
      <c r="M1613">
        <f t="shared" si="115"/>
        <v>0.99743796283708108</v>
      </c>
    </row>
    <row r="1614" spans="1:13" x14ac:dyDescent="0.2">
      <c r="A1614">
        <f t="shared" si="116"/>
        <v>0.80149999999996713</v>
      </c>
      <c r="B1614">
        <f t="shared" si="112"/>
        <v>0.80149999999996713</v>
      </c>
      <c r="C1614">
        <f t="shared" si="115"/>
        <v>0.86285075700754443</v>
      </c>
      <c r="D1614">
        <f t="shared" si="115"/>
        <v>0.90633855779910832</v>
      </c>
      <c r="E1614">
        <f t="shared" si="115"/>
        <v>0.93654137986093056</v>
      </c>
      <c r="F1614">
        <f t="shared" si="115"/>
        <v>0.95723370168923005</v>
      </c>
      <c r="G1614">
        <f t="shared" si="115"/>
        <v>0.97128195529867511</v>
      </c>
      <c r="H1614">
        <f t="shared" si="115"/>
        <v>0.98076181105089155</v>
      </c>
      <c r="I1614">
        <f t="shared" si="115"/>
        <v>0.98713306198667994</v>
      </c>
      <c r="J1614">
        <f t="shared" si="115"/>
        <v>0.99140353998795094</v>
      </c>
      <c r="K1614">
        <f t="shared" si="115"/>
        <v>0.99426078411515084</v>
      </c>
      <c r="L1614">
        <f t="shared" si="115"/>
        <v>0.99617018686566894</v>
      </c>
      <c r="M1614">
        <f t="shared" si="115"/>
        <v>0.99744515874481987</v>
      </c>
    </row>
    <row r="1615" spans="1:13" x14ac:dyDescent="0.2">
      <c r="A1615">
        <f t="shared" si="116"/>
        <v>0.80199999999996707</v>
      </c>
      <c r="B1615">
        <f t="shared" si="112"/>
        <v>0.80199999999996707</v>
      </c>
      <c r="C1615">
        <f t="shared" si="115"/>
        <v>0.86320956801598481</v>
      </c>
      <c r="D1615">
        <f t="shared" si="115"/>
        <v>0.90658980381078569</v>
      </c>
      <c r="E1615">
        <f t="shared" si="115"/>
        <v>0.93671445088714689</v>
      </c>
      <c r="F1615">
        <f t="shared" si="115"/>
        <v>0.95735162800869811</v>
      </c>
      <c r="G1615">
        <f t="shared" si="115"/>
        <v>0.97136172498939666</v>
      </c>
      <c r="H1615">
        <f t="shared" si="115"/>
        <v>0.98081550915236548</v>
      </c>
      <c r="I1615">
        <f t="shared" si="115"/>
        <v>0.98716909294889887</v>
      </c>
      <c r="J1615">
        <f t="shared" si="115"/>
        <v>0.99142766439938335</v>
      </c>
      <c r="K1615">
        <f t="shared" si="115"/>
        <v>0.9942769133420386</v>
      </c>
      <c r="L1615">
        <f t="shared" si="115"/>
        <v>0.9961809603044407</v>
      </c>
      <c r="M1615">
        <f t="shared" si="115"/>
        <v>0.99745235021679812</v>
      </c>
    </row>
    <row r="1616" spans="1:13" x14ac:dyDescent="0.2">
      <c r="A1616">
        <f t="shared" si="116"/>
        <v>0.80249999999996702</v>
      </c>
      <c r="B1616">
        <f t="shared" ref="B1616:M1672" si="117">POWER($A1616,B$8)</f>
        <v>0.80249999999996702</v>
      </c>
      <c r="C1616">
        <f t="shared" si="115"/>
        <v>0.86356830446628807</v>
      </c>
      <c r="D1616">
        <f t="shared" si="115"/>
        <v>0.90684096281687721</v>
      </c>
      <c r="E1616">
        <f t="shared" si="115"/>
        <v>0.93688744600063201</v>
      </c>
      <c r="F1616">
        <f t="shared" si="115"/>
        <v>0.95746949534526571</v>
      </c>
      <c r="G1616">
        <f t="shared" si="115"/>
        <v>0.9714414515091071</v>
      </c>
      <c r="H1616">
        <f t="shared" si="115"/>
        <v>0.98086917672394969</v>
      </c>
      <c r="I1616">
        <f t="shared" si="115"/>
        <v>0.9872051027688461</v>
      </c>
      <c r="J1616">
        <f t="shared" si="115"/>
        <v>0.99145177436182985</v>
      </c>
      <c r="K1616">
        <f t="shared" si="115"/>
        <v>0.99429303277784065</v>
      </c>
      <c r="L1616">
        <f t="shared" si="115"/>
        <v>0.99619172714510162</v>
      </c>
      <c r="M1616">
        <f t="shared" si="115"/>
        <v>0.99745953725851333</v>
      </c>
    </row>
    <row r="1617" spans="1:13" x14ac:dyDescent="0.2">
      <c r="A1617">
        <f t="shared" si="116"/>
        <v>0.80299999999996696</v>
      </c>
      <c r="B1617">
        <f t="shared" si="117"/>
        <v>0.80299999999996696</v>
      </c>
      <c r="C1617">
        <f t="shared" si="115"/>
        <v>0.86392696642038624</v>
      </c>
      <c r="D1617">
        <f t="shared" si="115"/>
        <v>0.90709203490169377</v>
      </c>
      <c r="E1617">
        <f t="shared" si="115"/>
        <v>0.93706036528194947</v>
      </c>
      <c r="F1617">
        <f t="shared" si="115"/>
        <v>0.95758730376515622</v>
      </c>
      <c r="G1617">
        <f t="shared" si="115"/>
        <v>0.97152113490804648</v>
      </c>
      <c r="H1617">
        <f t="shared" si="115"/>
        <v>0.98092281380200719</v>
      </c>
      <c r="I1617">
        <f t="shared" si="115"/>
        <v>0.98724109147208849</v>
      </c>
      <c r="J1617">
        <f t="shared" si="115"/>
        <v>0.9914758698929389</v>
      </c>
      <c r="K1617">
        <f t="shared" si="115"/>
        <v>0.99430914243459534</v>
      </c>
      <c r="L1617">
        <f t="shared" si="115"/>
        <v>0.99620248739579997</v>
      </c>
      <c r="M1617">
        <f t="shared" si="115"/>
        <v>0.99746671987545221</v>
      </c>
    </row>
    <row r="1618" spans="1:13" x14ac:dyDescent="0.2">
      <c r="A1618">
        <f t="shared" si="116"/>
        <v>0.80349999999996691</v>
      </c>
      <c r="B1618">
        <f t="shared" si="117"/>
        <v>0.80349999999996691</v>
      </c>
      <c r="C1618">
        <f t="shared" si="115"/>
        <v>0.86428555394012108</v>
      </c>
      <c r="D1618">
        <f t="shared" si="115"/>
        <v>0.90734302014941171</v>
      </c>
      <c r="E1618">
        <f t="shared" si="115"/>
        <v>0.93723320881152716</v>
      </c>
      <c r="F1618">
        <f t="shared" si="115"/>
        <v>0.95770505333447709</v>
      </c>
      <c r="G1618">
        <f t="shared" si="115"/>
        <v>0.97160077523636479</v>
      </c>
      <c r="H1618">
        <f t="shared" si="115"/>
        <v>0.98097642042283528</v>
      </c>
      <c r="I1618">
        <f t="shared" si="115"/>
        <v>0.98727705908414631</v>
      </c>
      <c r="J1618">
        <f t="shared" si="115"/>
        <v>0.99149995101032629</v>
      </c>
      <c r="K1618">
        <f t="shared" si="115"/>
        <v>0.99432524232431885</v>
      </c>
      <c r="L1618">
        <f t="shared" si="115"/>
        <v>0.99621324106466869</v>
      </c>
      <c r="M1618">
        <f t="shared" si="115"/>
        <v>0.99747389807309161</v>
      </c>
    </row>
    <row r="1619" spans="1:13" x14ac:dyDescent="0.2">
      <c r="A1619">
        <f t="shared" si="116"/>
        <v>0.80399999999996685</v>
      </c>
      <c r="B1619">
        <f t="shared" si="117"/>
        <v>0.80399999999996685</v>
      </c>
      <c r="C1619">
        <f t="shared" si="115"/>
        <v>0.86464406708724451</v>
      </c>
      <c r="D1619">
        <f t="shared" si="115"/>
        <v>0.90759391864407379</v>
      </c>
      <c r="E1619">
        <f t="shared" si="115"/>
        <v>0.93740597666965786</v>
      </c>
      <c r="F1619">
        <f t="shared" si="115"/>
        <v>0.95782274411922097</v>
      </c>
      <c r="G1619">
        <f t="shared" si="115"/>
        <v>0.97168037254412309</v>
      </c>
      <c r="H1619">
        <f t="shared" si="115"/>
        <v>0.98102999662266555</v>
      </c>
      <c r="I1619">
        <f t="shared" si="115"/>
        <v>0.98731300563049318</v>
      </c>
      <c r="J1619">
        <f t="shared" si="115"/>
        <v>0.99152401773157561</v>
      </c>
      <c r="K1619">
        <f t="shared" si="115"/>
        <v>0.99434133245900502</v>
      </c>
      <c r="L1619">
        <f t="shared" si="115"/>
        <v>0.99622398815982571</v>
      </c>
      <c r="M1619">
        <f t="shared" si="115"/>
        <v>0.99748107185689827</v>
      </c>
    </row>
    <row r="1620" spans="1:13" x14ac:dyDescent="0.2">
      <c r="A1620">
        <f t="shared" si="116"/>
        <v>0.8044999999999668</v>
      </c>
      <c r="B1620">
        <f t="shared" si="117"/>
        <v>0.8044999999999668</v>
      </c>
      <c r="C1620">
        <f t="shared" si="115"/>
        <v>0.8650025059234191</v>
      </c>
      <c r="D1620">
        <f t="shared" si="115"/>
        <v>0.90784473046958913</v>
      </c>
      <c r="E1620">
        <f t="shared" si="115"/>
        <v>0.9375786689364991</v>
      </c>
      <c r="F1620">
        <f t="shared" si="115"/>
        <v>0.95794037618526529</v>
      </c>
      <c r="G1620">
        <f t="shared" si="115"/>
        <v>0.97175992688129276</v>
      </c>
      <c r="H1620">
        <f t="shared" si="115"/>
        <v>0.98108354243766382</v>
      </c>
      <c r="I1620">
        <f t="shared" si="115"/>
        <v>0.98734893113655586</v>
      </c>
      <c r="J1620">
        <f t="shared" si="115"/>
        <v>0.99154807007423773</v>
      </c>
      <c r="K1620">
        <f t="shared" si="115"/>
        <v>0.99435741285062551</v>
      </c>
      <c r="L1620">
        <f t="shared" si="115"/>
        <v>0.99623472868937402</v>
      </c>
      <c r="M1620">
        <f t="shared" si="115"/>
        <v>0.99748824123232838</v>
      </c>
    </row>
    <row r="1621" spans="1:13" x14ac:dyDescent="0.2">
      <c r="A1621">
        <f t="shared" si="116"/>
        <v>0.80499999999996674</v>
      </c>
      <c r="B1621">
        <f t="shared" si="117"/>
        <v>0.80499999999996674</v>
      </c>
      <c r="C1621">
        <f t="shared" si="115"/>
        <v>0.86536087051021793</v>
      </c>
      <c r="D1621">
        <f t="shared" si="115"/>
        <v>0.90809545570973371</v>
      </c>
      <c r="E1621">
        <f t="shared" si="115"/>
        <v>0.93775128569207389</v>
      </c>
      <c r="F1621">
        <f t="shared" si="115"/>
        <v>0.95805794959837276</v>
      </c>
      <c r="G1621">
        <f t="shared" si="115"/>
        <v>0.97183943829775621</v>
      </c>
      <c r="H1621">
        <f t="shared" si="115"/>
        <v>0.98113705790393069</v>
      </c>
      <c r="I1621">
        <f t="shared" si="115"/>
        <v>0.98738483562771495</v>
      </c>
      <c r="J1621">
        <f t="shared" si="115"/>
        <v>0.99157210805583174</v>
      </c>
      <c r="K1621">
        <f t="shared" si="115"/>
        <v>0.99437348351112997</v>
      </c>
      <c r="L1621">
        <f t="shared" si="115"/>
        <v>0.99624546266140146</v>
      </c>
      <c r="M1621">
        <f t="shared" si="115"/>
        <v>0.99749540620482846</v>
      </c>
    </row>
    <row r="1622" spans="1:13" x14ac:dyDescent="0.2">
      <c r="A1622">
        <f t="shared" si="116"/>
        <v>0.80549999999996669</v>
      </c>
      <c r="B1622">
        <f t="shared" si="117"/>
        <v>0.80549999999996669</v>
      </c>
      <c r="C1622">
        <f t="shared" si="115"/>
        <v>0.86571916090912471</v>
      </c>
      <c r="D1622">
        <f t="shared" si="115"/>
        <v>0.9083460944481504</v>
      </c>
      <c r="E1622">
        <f t="shared" si="115"/>
        <v>0.93792382701627097</v>
      </c>
      <c r="F1622">
        <f t="shared" si="115"/>
        <v>0.95817546442419166</v>
      </c>
      <c r="G1622">
        <f t="shared" si="115"/>
        <v>0.97191890684330695</v>
      </c>
      <c r="H1622">
        <f t="shared" si="115"/>
        <v>0.98119054305750131</v>
      </c>
      <c r="I1622">
        <f t="shared" si="115"/>
        <v>0.98742071912930462</v>
      </c>
      <c r="J1622">
        <f t="shared" si="115"/>
        <v>0.99159613169384386</v>
      </c>
      <c r="K1622">
        <f t="shared" si="115"/>
        <v>0.99438954445244576</v>
      </c>
      <c r="L1622">
        <f t="shared" si="115"/>
        <v>0.99625619008398081</v>
      </c>
      <c r="M1622">
        <f t="shared" si="115"/>
        <v>0.99750256677983451</v>
      </c>
    </row>
    <row r="1623" spans="1:13" x14ac:dyDescent="0.2">
      <c r="A1623">
        <f t="shared" si="116"/>
        <v>0.80599999999996663</v>
      </c>
      <c r="B1623">
        <f t="shared" si="117"/>
        <v>0.80599999999996663</v>
      </c>
      <c r="C1623">
        <f t="shared" si="115"/>
        <v>0.86607737718153421</v>
      </c>
      <c r="D1623">
        <f t="shared" si="115"/>
        <v>0.90859664676834939</v>
      </c>
      <c r="E1623">
        <f t="shared" si="115"/>
        <v>0.938096292988845</v>
      </c>
      <c r="F1623">
        <f t="shared" si="115"/>
        <v>0.95829292072825623</v>
      </c>
      <c r="G1623">
        <f t="shared" si="115"/>
        <v>0.97199833256765023</v>
      </c>
      <c r="H1623">
        <f t="shared" si="115"/>
        <v>0.98124399793434569</v>
      </c>
      <c r="I1623">
        <f t="shared" si="115"/>
        <v>0.98745658166661265</v>
      </c>
      <c r="J1623">
        <f t="shared" si="115"/>
        <v>0.99162014100572882</v>
      </c>
      <c r="K1623">
        <f t="shared" si="115"/>
        <v>0.99440559568647857</v>
      </c>
      <c r="L1623">
        <f t="shared" si="115"/>
        <v>0.99626691096517017</v>
      </c>
      <c r="M1623">
        <f t="shared" si="115"/>
        <v>0.99750972296277285</v>
      </c>
    </row>
    <row r="1624" spans="1:13" x14ac:dyDescent="0.2">
      <c r="A1624">
        <f t="shared" si="116"/>
        <v>0.80649999999996658</v>
      </c>
      <c r="B1624">
        <f t="shared" si="117"/>
        <v>0.80649999999996658</v>
      </c>
      <c r="C1624">
        <f t="shared" si="115"/>
        <v>0.86643551938875241</v>
      </c>
      <c r="D1624">
        <f t="shared" si="115"/>
        <v>0.90884711275370877</v>
      </c>
      <c r="E1624">
        <f t="shared" si="115"/>
        <v>0.93826868368941663</v>
      </c>
      <c r="F1624">
        <f t="shared" si="115"/>
        <v>0.95841031857598669</v>
      </c>
      <c r="G1624">
        <f t="shared" si="115"/>
        <v>0.97207771552040234</v>
      </c>
      <c r="H1624">
        <f t="shared" si="115"/>
        <v>0.981297422570369</v>
      </c>
      <c r="I1624">
        <f t="shared" si="115"/>
        <v>0.98749242326488085</v>
      </c>
      <c r="J1624">
        <f t="shared" si="115"/>
        <v>0.99164413600890888</v>
      </c>
      <c r="K1624">
        <f t="shared" si="115"/>
        <v>0.9944216372251119</v>
      </c>
      <c r="L1624">
        <f t="shared" si="115"/>
        <v>0.99627762531301256</v>
      </c>
      <c r="M1624">
        <f t="shared" si="115"/>
        <v>0.99751687475905926</v>
      </c>
    </row>
    <row r="1625" spans="1:13" x14ac:dyDescent="0.2">
      <c r="A1625">
        <f t="shared" si="116"/>
        <v>0.80699999999996652</v>
      </c>
      <c r="B1625">
        <f t="shared" si="117"/>
        <v>0.80699999999996652</v>
      </c>
      <c r="C1625">
        <f t="shared" si="115"/>
        <v>0.86679358759199643</v>
      </c>
      <c r="D1625">
        <f t="shared" si="115"/>
        <v>0.90909749248747429</v>
      </c>
      <c r="E1625">
        <f t="shared" si="115"/>
        <v>0.93844099919747348</v>
      </c>
      <c r="F1625">
        <f t="shared" si="115"/>
        <v>0.95852765803268958</v>
      </c>
      <c r="G1625">
        <f t="shared" si="115"/>
        <v>0.97215705575109179</v>
      </c>
      <c r="H1625">
        <f t="shared" si="115"/>
        <v>0.98135081700141158</v>
      </c>
      <c r="I1625">
        <f t="shared" si="115"/>
        <v>0.98752824394930494</v>
      </c>
      <c r="J1625">
        <f t="shared" si="115"/>
        <v>0.99166811672077448</v>
      </c>
      <c r="K1625">
        <f t="shared" si="115"/>
        <v>0.99443766908020725</v>
      </c>
      <c r="L1625">
        <f t="shared" si="115"/>
        <v>0.99628833313553611</v>
      </c>
      <c r="M1625">
        <f t="shared" si="115"/>
        <v>0.99752402217410008</v>
      </c>
    </row>
    <row r="1626" spans="1:13" x14ac:dyDescent="0.2">
      <c r="A1626">
        <f t="shared" si="116"/>
        <v>0.80749999999996647</v>
      </c>
      <c r="B1626">
        <f t="shared" si="117"/>
        <v>0.80749999999996647</v>
      </c>
      <c r="C1626">
        <f t="shared" si="115"/>
        <v>0.86715158185239516</v>
      </c>
      <c r="D1626">
        <f t="shared" si="115"/>
        <v>0.90934778605276012</v>
      </c>
      <c r="E1626">
        <f t="shared" si="115"/>
        <v>0.93861323959236986</v>
      </c>
      <c r="F1626">
        <f t="shared" si="115"/>
        <v>0.95864493916355809</v>
      </c>
      <c r="G1626">
        <f t="shared" si="115"/>
        <v>0.97223635330915881</v>
      </c>
      <c r="H1626">
        <f t="shared" si="115"/>
        <v>0.98140418126324902</v>
      </c>
      <c r="I1626">
        <f t="shared" si="115"/>
        <v>0.98756404374503459</v>
      </c>
      <c r="J1626">
        <f t="shared" si="115"/>
        <v>0.99169208315868429</v>
      </c>
      <c r="K1626">
        <f t="shared" si="115"/>
        <v>0.99445369126360461</v>
      </c>
      <c r="L1626">
        <f t="shared" si="115"/>
        <v>0.99629903444075407</v>
      </c>
      <c r="M1626">
        <f t="shared" si="115"/>
        <v>0.9975311652132911</v>
      </c>
    </row>
    <row r="1627" spans="1:13" x14ac:dyDescent="0.2">
      <c r="A1627">
        <f t="shared" si="116"/>
        <v>0.80799999999996641</v>
      </c>
      <c r="B1627">
        <f t="shared" si="117"/>
        <v>0.80799999999996641</v>
      </c>
      <c r="C1627">
        <f t="shared" si="115"/>
        <v>0.86750950223098888</v>
      </c>
      <c r="D1627">
        <f t="shared" si="115"/>
        <v>0.90959799353254855</v>
      </c>
      <c r="E1627">
        <f t="shared" si="115"/>
        <v>0.93878540495332718</v>
      </c>
      <c r="F1627">
        <f t="shared" si="115"/>
        <v>0.95876216203367259</v>
      </c>
      <c r="G1627">
        <f t="shared" si="115"/>
        <v>0.97231560824395602</v>
      </c>
      <c r="H1627">
        <f t="shared" si="115"/>
        <v>0.98145751539159254</v>
      </c>
      <c r="I1627">
        <f t="shared" si="115"/>
        <v>0.98759982267717406</v>
      </c>
      <c r="J1627">
        <f t="shared" si="115"/>
        <v>0.99171603533996477</v>
      </c>
      <c r="K1627">
        <f t="shared" si="115"/>
        <v>0.99446970378712185</v>
      </c>
      <c r="L1627">
        <f t="shared" si="115"/>
        <v>0.99630972923666528</v>
      </c>
      <c r="M1627">
        <f t="shared" si="115"/>
        <v>0.99753830388201847</v>
      </c>
    </row>
    <row r="1628" spans="1:13" x14ac:dyDescent="0.2">
      <c r="A1628">
        <f t="shared" si="116"/>
        <v>0.80849999999996636</v>
      </c>
      <c r="B1628">
        <f t="shared" si="117"/>
        <v>0.80849999999996636</v>
      </c>
      <c r="C1628">
        <f t="shared" si="115"/>
        <v>0.86786734878873006</v>
      </c>
      <c r="D1628">
        <f t="shared" si="115"/>
        <v>0.90984811500969121</v>
      </c>
      <c r="E1628">
        <f t="shared" si="115"/>
        <v>0.9389574953594344</v>
      </c>
      <c r="F1628">
        <f t="shared" si="115"/>
        <v>0.95887932670800002</v>
      </c>
      <c r="G1628">
        <f t="shared" si="115"/>
        <v>0.97239482060474836</v>
      </c>
      <c r="H1628">
        <f t="shared" si="115"/>
        <v>0.98151081942208895</v>
      </c>
      <c r="I1628">
        <f t="shared" si="115"/>
        <v>0.98763558077078162</v>
      </c>
      <c r="J1628">
        <f t="shared" si="115"/>
        <v>0.9917399732819111</v>
      </c>
      <c r="K1628">
        <f t="shared" si="115"/>
        <v>0.9944857066625552</v>
      </c>
      <c r="L1628">
        <f t="shared" si="115"/>
        <v>0.99632041753125322</v>
      </c>
      <c r="M1628">
        <f t="shared" si="115"/>
        <v>0.99754543818565811</v>
      </c>
    </row>
    <row r="1629" spans="1:13" x14ac:dyDescent="0.2">
      <c r="A1629">
        <f t="shared" si="116"/>
        <v>0.8089999999999663</v>
      </c>
      <c r="B1629">
        <f t="shared" si="117"/>
        <v>0.8089999999999663</v>
      </c>
      <c r="C1629">
        <f t="shared" si="115"/>
        <v>0.86822512158648291</v>
      </c>
      <c r="D1629">
        <f t="shared" si="115"/>
        <v>0.91009815056690824</v>
      </c>
      <c r="E1629">
        <f t="shared" si="115"/>
        <v>0.93912951088964836</v>
      </c>
      <c r="F1629">
        <f t="shared" si="115"/>
        <v>0.95899643325139539</v>
      </c>
      <c r="G1629">
        <f t="shared" si="115"/>
        <v>0.97247399044071359</v>
      </c>
      <c r="H1629">
        <f t="shared" si="115"/>
        <v>0.98156409339032091</v>
      </c>
      <c r="I1629">
        <f t="shared" si="115"/>
        <v>0.98767131805087005</v>
      </c>
      <c r="J1629">
        <f t="shared" si="115"/>
        <v>0.99176389700178647</v>
      </c>
      <c r="K1629">
        <f t="shared" si="115"/>
        <v>0.99450169990167936</v>
      </c>
      <c r="L1629">
        <f t="shared" si="115"/>
        <v>0.9963310993324872</v>
      </c>
      <c r="M1629">
        <f t="shared" si="115"/>
        <v>0.99755256812957638</v>
      </c>
    </row>
    <row r="1630" spans="1:13" x14ac:dyDescent="0.2">
      <c r="A1630">
        <f t="shared" si="116"/>
        <v>0.80949999999996625</v>
      </c>
      <c r="B1630">
        <f t="shared" si="117"/>
        <v>0.80949999999996625</v>
      </c>
      <c r="C1630">
        <f t="shared" si="115"/>
        <v>0.86858282068502413</v>
      </c>
      <c r="D1630">
        <f t="shared" si="115"/>
        <v>0.9103481002867897</v>
      </c>
      <c r="E1630">
        <f t="shared" si="115"/>
        <v>0.93930145162279388</v>
      </c>
      <c r="F1630">
        <f t="shared" si="115"/>
        <v>0.95911348172860111</v>
      </c>
      <c r="G1630">
        <f t="shared" si="115"/>
        <v>0.97255311780094189</v>
      </c>
      <c r="H1630">
        <f t="shared" si="115"/>
        <v>0.98161733733180701</v>
      </c>
      <c r="I1630">
        <f t="shared" si="115"/>
        <v>0.98770703454240649</v>
      </c>
      <c r="J1630">
        <f t="shared" si="115"/>
        <v>0.99178780651682263</v>
      </c>
      <c r="K1630">
        <f t="shared" si="115"/>
        <v>0.99451768351624714</v>
      </c>
      <c r="L1630">
        <f t="shared" si="115"/>
        <v>0.99634177464832152</v>
      </c>
      <c r="M1630">
        <f t="shared" si="115"/>
        <v>0.99755969371912945</v>
      </c>
    </row>
    <row r="1631" spans="1:13" x14ac:dyDescent="0.2">
      <c r="A1631">
        <f t="shared" si="116"/>
        <v>0.80999999999996619</v>
      </c>
      <c r="B1631">
        <f t="shared" si="117"/>
        <v>0.80999999999996619</v>
      </c>
      <c r="C1631">
        <f t="shared" si="115"/>
        <v>0.86894044614504262</v>
      </c>
      <c r="D1631">
        <f t="shared" si="115"/>
        <v>0.91059796425179496</v>
      </c>
      <c r="E1631">
        <f t="shared" si="115"/>
        <v>0.93947331763756414</v>
      </c>
      <c r="F1631">
        <f t="shared" si="115"/>
        <v>0.9592304722042474</v>
      </c>
      <c r="G1631">
        <f t="shared" si="115"/>
        <v>0.97263220273443707</v>
      </c>
      <c r="H1631">
        <f t="shared" si="115"/>
        <v>0.98167055128200187</v>
      </c>
      <c r="I1631">
        <f t="shared" si="115"/>
        <v>0.98774273027031323</v>
      </c>
      <c r="J1631">
        <f t="shared" si="115"/>
        <v>0.99181170184421996</v>
      </c>
      <c r="K1631">
        <f t="shared" si="115"/>
        <v>0.99453365751798994</v>
      </c>
      <c r="L1631">
        <f t="shared" ref="C1631:M1654" si="118">POWER($A1631,L$8)</f>
        <v>0.99635244348669583</v>
      </c>
      <c r="M1631">
        <f t="shared" si="118"/>
        <v>0.99756681495966359</v>
      </c>
    </row>
    <row r="1632" spans="1:13" x14ac:dyDescent="0.2">
      <c r="A1632">
        <f t="shared" si="116"/>
        <v>0.81049999999996614</v>
      </c>
      <c r="B1632">
        <f t="shared" si="117"/>
        <v>0.81049999999996614</v>
      </c>
      <c r="C1632">
        <f t="shared" si="118"/>
        <v>0.86929799802714014</v>
      </c>
      <c r="D1632">
        <f t="shared" si="118"/>
        <v>0.91084774254425327</v>
      </c>
      <c r="E1632">
        <f t="shared" si="118"/>
        <v>0.9396451090125213</v>
      </c>
      <c r="F1632">
        <f t="shared" si="118"/>
        <v>0.95934740474285296</v>
      </c>
      <c r="G1632">
        <f t="shared" si="118"/>
        <v>0.97271124529011577</v>
      </c>
      <c r="H1632">
        <f t="shared" si="118"/>
        <v>0.98172373527629675</v>
      </c>
      <c r="I1632">
        <f t="shared" si="118"/>
        <v>0.98777840525946681</v>
      </c>
      <c r="J1632">
        <f t="shared" si="118"/>
        <v>0.99183558300114705</v>
      </c>
      <c r="K1632">
        <f t="shared" si="118"/>
        <v>0.99454962191861751</v>
      </c>
      <c r="L1632">
        <f t="shared" si="118"/>
        <v>0.99636310585553534</v>
      </c>
      <c r="M1632">
        <f t="shared" si="118"/>
        <v>0.99757393185651544</v>
      </c>
    </row>
    <row r="1633" spans="1:13" x14ac:dyDescent="0.2">
      <c r="A1633">
        <f t="shared" si="116"/>
        <v>0.81099999999996608</v>
      </c>
      <c r="B1633">
        <f t="shared" si="117"/>
        <v>0.81099999999996608</v>
      </c>
      <c r="C1633">
        <f t="shared" si="118"/>
        <v>0.86965547639183094</v>
      </c>
      <c r="D1633">
        <f t="shared" si="118"/>
        <v>0.91109743524636444</v>
      </c>
      <c r="E1633">
        <f t="shared" si="118"/>
        <v>0.93981682582609605</v>
      </c>
      <c r="F1633">
        <f t="shared" si="118"/>
        <v>0.95946427940882495</v>
      </c>
      <c r="G1633">
        <f t="shared" si="118"/>
        <v>0.97279024551680826</v>
      </c>
      <c r="H1633">
        <f t="shared" si="118"/>
        <v>0.98177688935001906</v>
      </c>
      <c r="I1633">
        <f t="shared" si="118"/>
        <v>0.98781405953469881</v>
      </c>
      <c r="J1633">
        <f t="shared" si="118"/>
        <v>0.99185945000474152</v>
      </c>
      <c r="K1633">
        <f t="shared" si="118"/>
        <v>0.99456557672981816</v>
      </c>
      <c r="L1633">
        <f t="shared" si="118"/>
        <v>0.99637376176275061</v>
      </c>
      <c r="M1633">
        <f t="shared" si="118"/>
        <v>0.9975810444150115</v>
      </c>
    </row>
    <row r="1634" spans="1:13" x14ac:dyDescent="0.2">
      <c r="A1634">
        <f t="shared" si="116"/>
        <v>0.81149999999996603</v>
      </c>
      <c r="B1634">
        <f t="shared" si="117"/>
        <v>0.81149999999996603</v>
      </c>
      <c r="C1634">
        <f t="shared" si="118"/>
        <v>0.87001288129954246</v>
      </c>
      <c r="D1634">
        <f t="shared" si="118"/>
        <v>0.9113470424401986</v>
      </c>
      <c r="E1634">
        <f t="shared" si="118"/>
        <v>0.93998846815658876</v>
      </c>
      <c r="F1634">
        <f t="shared" si="118"/>
        <v>0.95958109626645915</v>
      </c>
      <c r="G1634">
        <f t="shared" si="118"/>
        <v>0.97286920346325845</v>
      </c>
      <c r="H1634">
        <f t="shared" si="118"/>
        <v>0.98183001353843269</v>
      </c>
      <c r="I1634">
        <f t="shared" si="118"/>
        <v>0.98784969312079596</v>
      </c>
      <c r="J1634">
        <f t="shared" si="118"/>
        <v>0.99188330287210935</v>
      </c>
      <c r="K1634">
        <f t="shared" si="118"/>
        <v>0.994581521963259</v>
      </c>
      <c r="L1634">
        <f t="shared" si="118"/>
        <v>0.99638441121623766</v>
      </c>
      <c r="M1634">
        <f t="shared" si="118"/>
        <v>0.99758815264046874</v>
      </c>
    </row>
    <row r="1635" spans="1:13" x14ac:dyDescent="0.2">
      <c r="A1635">
        <f t="shared" si="116"/>
        <v>0.81199999999996597</v>
      </c>
      <c r="B1635">
        <f t="shared" si="117"/>
        <v>0.81199999999996597</v>
      </c>
      <c r="C1635">
        <f t="shared" si="118"/>
        <v>0.87037021281061511</v>
      </c>
      <c r="D1635">
        <f t="shared" si="118"/>
        <v>0.91159656420769652</v>
      </c>
      <c r="E1635">
        <f t="shared" si="118"/>
        <v>0.94016003608216914</v>
      </c>
      <c r="F1635">
        <f t="shared" si="118"/>
        <v>0.95969785537994035</v>
      </c>
      <c r="G1635">
        <f t="shared" si="118"/>
        <v>0.97294811917812407</v>
      </c>
      <c r="H1635">
        <f t="shared" si="118"/>
        <v>0.98188310787673871</v>
      </c>
      <c r="I1635">
        <f t="shared" si="118"/>
        <v>0.9878853060424998</v>
      </c>
      <c r="J1635">
        <f t="shared" si="118"/>
        <v>0.99190714162032567</v>
      </c>
      <c r="K1635">
        <f t="shared" si="118"/>
        <v>0.99459745763058527</v>
      </c>
      <c r="L1635">
        <f t="shared" si="118"/>
        <v>0.99639505422387786</v>
      </c>
      <c r="M1635">
        <f t="shared" si="118"/>
        <v>0.99759525653819414</v>
      </c>
    </row>
    <row r="1636" spans="1:13" x14ac:dyDescent="0.2">
      <c r="A1636">
        <f t="shared" si="116"/>
        <v>0.81249999999996592</v>
      </c>
      <c r="B1636">
        <f t="shared" si="117"/>
        <v>0.81249999999996592</v>
      </c>
      <c r="C1636">
        <f t="shared" si="118"/>
        <v>0.87072747098530268</v>
      </c>
      <c r="D1636">
        <f t="shared" si="118"/>
        <v>0.91184600063067034</v>
      </c>
      <c r="E1636">
        <f t="shared" si="118"/>
        <v>0.94033152968087697</v>
      </c>
      <c r="F1636">
        <f t="shared" si="118"/>
        <v>0.95981455681334271</v>
      </c>
      <c r="G1636">
        <f t="shared" si="118"/>
        <v>0.97302699270997706</v>
      </c>
      <c r="H1636">
        <f t="shared" si="118"/>
        <v>0.98193617240007447</v>
      </c>
      <c r="I1636">
        <f t="shared" si="118"/>
        <v>0.98792089832450725</v>
      </c>
      <c r="J1636">
        <f t="shared" si="118"/>
        <v>0.99193096626643418</v>
      </c>
      <c r="K1636">
        <f t="shared" si="118"/>
        <v>0.99461338374342145</v>
      </c>
      <c r="L1636">
        <f t="shared" si="118"/>
        <v>0.99640569079353836</v>
      </c>
      <c r="M1636">
        <f t="shared" si="118"/>
        <v>0.99760235611348502</v>
      </c>
    </row>
    <row r="1637" spans="1:13" x14ac:dyDescent="0.2">
      <c r="A1637">
        <f t="shared" si="116"/>
        <v>0.81299999999996586</v>
      </c>
      <c r="B1637">
        <f t="shared" si="117"/>
        <v>0.81299999999996586</v>
      </c>
      <c r="C1637">
        <f t="shared" si="118"/>
        <v>0.8710846558837726</v>
      </c>
      <c r="D1637">
        <f t="shared" si="118"/>
        <v>0.91209535179080337</v>
      </c>
      <c r="E1637">
        <f t="shared" si="118"/>
        <v>0.94050294903062215</v>
      </c>
      <c r="F1637">
        <f t="shared" si="118"/>
        <v>0.95993120063062987</v>
      </c>
      <c r="G1637">
        <f t="shared" si="118"/>
        <v>0.97310582410730373</v>
      </c>
      <c r="H1637">
        <f t="shared" si="118"/>
        <v>0.98198920714351501</v>
      </c>
      <c r="I1637">
        <f t="shared" si="118"/>
        <v>0.98795646999147047</v>
      </c>
      <c r="J1637">
        <f t="shared" si="118"/>
        <v>0.99195477682744782</v>
      </c>
      <c r="K1637">
        <f t="shared" si="118"/>
        <v>0.99462930031337038</v>
      </c>
      <c r="L1637">
        <f t="shared" si="118"/>
        <v>0.99641632093307175</v>
      </c>
      <c r="M1637">
        <f t="shared" si="118"/>
        <v>0.99760945137162904</v>
      </c>
    </row>
    <row r="1638" spans="1:13" x14ac:dyDescent="0.2">
      <c r="A1638">
        <f t="shared" si="116"/>
        <v>0.81349999999996581</v>
      </c>
      <c r="B1638">
        <f t="shared" si="117"/>
        <v>0.81349999999996581</v>
      </c>
      <c r="C1638">
        <f t="shared" si="118"/>
        <v>0.87144176756610559</v>
      </c>
      <c r="D1638">
        <f t="shared" si="118"/>
        <v>0.9123446177696507</v>
      </c>
      <c r="E1638">
        <f t="shared" si="118"/>
        <v>0.94067429420918502</v>
      </c>
      <c r="F1638">
        <f t="shared" si="118"/>
        <v>0.96004778689565529</v>
      </c>
      <c r="G1638">
        <f t="shared" si="118"/>
        <v>0.97318461341850448</v>
      </c>
      <c r="H1638">
        <f t="shared" si="118"/>
        <v>0.9820422121420721</v>
      </c>
      <c r="I1638">
        <f t="shared" si="118"/>
        <v>0.98799202106799711</v>
      </c>
      <c r="J1638">
        <f t="shared" si="118"/>
        <v>0.99197857332034844</v>
      </c>
      <c r="K1638">
        <f t="shared" si="118"/>
        <v>0.99464520735201389</v>
      </c>
      <c r="L1638">
        <f t="shared" si="118"/>
        <v>0.99642694465031612</v>
      </c>
      <c r="M1638">
        <f t="shared" si="118"/>
        <v>0.99761654231790386</v>
      </c>
    </row>
    <row r="1639" spans="1:13" x14ac:dyDescent="0.2">
      <c r="A1639">
        <f t="shared" si="116"/>
        <v>0.81399999999996575</v>
      </c>
      <c r="B1639">
        <f t="shared" si="117"/>
        <v>0.81399999999996575</v>
      </c>
      <c r="C1639">
        <f t="shared" si="118"/>
        <v>0.87179880609229654</v>
      </c>
      <c r="D1639">
        <f t="shared" si="118"/>
        <v>0.91259379864863921</v>
      </c>
      <c r="E1639">
        <f t="shared" si="118"/>
        <v>0.94084556529421681</v>
      </c>
      <c r="F1639">
        <f t="shared" si="118"/>
        <v>0.96016431567216232</v>
      </c>
      <c r="G1639">
        <f t="shared" si="118"/>
        <v>0.97326336069189467</v>
      </c>
      <c r="H1639">
        <f t="shared" si="118"/>
        <v>0.98209518743069502</v>
      </c>
      <c r="I1639">
        <f t="shared" si="118"/>
        <v>0.9880275515786503</v>
      </c>
      <c r="J1639">
        <f t="shared" si="118"/>
        <v>0.99200235576208684</v>
      </c>
      <c r="K1639">
        <f t="shared" si="118"/>
        <v>0.99466110487091242</v>
      </c>
      <c r="L1639">
        <f t="shared" si="118"/>
        <v>0.9964375619530953</v>
      </c>
      <c r="M1639">
        <f t="shared" si="118"/>
        <v>0.99762362895757772</v>
      </c>
    </row>
    <row r="1640" spans="1:13" x14ac:dyDescent="0.2">
      <c r="A1640">
        <f t="shared" si="116"/>
        <v>0.8144999999999657</v>
      </c>
      <c r="B1640">
        <f t="shared" si="117"/>
        <v>0.8144999999999657</v>
      </c>
      <c r="C1640">
        <f t="shared" si="118"/>
        <v>0.87215577152225432</v>
      </c>
      <c r="D1640">
        <f t="shared" si="118"/>
        <v>0.91284289450906797</v>
      </c>
      <c r="E1640">
        <f t="shared" si="118"/>
        <v>0.9410167623632395</v>
      </c>
      <c r="F1640">
        <f t="shared" si="118"/>
        <v>0.96028078702378483</v>
      </c>
      <c r="G1640">
        <f t="shared" si="118"/>
        <v>0.97334206597570483</v>
      </c>
      <c r="H1640">
        <f t="shared" si="118"/>
        <v>0.98214813304427073</v>
      </c>
      <c r="I1640">
        <f t="shared" si="118"/>
        <v>0.98806306154794865</v>
      </c>
      <c r="J1640">
        <f t="shared" si="118"/>
        <v>0.99202612416958325</v>
      </c>
      <c r="K1640">
        <f t="shared" si="118"/>
        <v>0.99467699288160538</v>
      </c>
      <c r="L1640">
        <f t="shared" si="118"/>
        <v>0.99644817284921894</v>
      </c>
      <c r="M1640">
        <f t="shared" si="118"/>
        <v>0.99763071129590919</v>
      </c>
    </row>
    <row r="1641" spans="1:13" x14ac:dyDescent="0.2">
      <c r="A1641">
        <f t="shared" si="116"/>
        <v>0.81499999999996564</v>
      </c>
      <c r="B1641">
        <f t="shared" si="117"/>
        <v>0.81499999999996564</v>
      </c>
      <c r="C1641">
        <f t="shared" si="118"/>
        <v>0.87251266391580196</v>
      </c>
      <c r="D1641">
        <f t="shared" si="118"/>
        <v>0.91309190543210872</v>
      </c>
      <c r="E1641">
        <f t="shared" si="118"/>
        <v>0.94118788549364696</v>
      </c>
      <c r="F1641">
        <f t="shared" si="118"/>
        <v>0.96039720101404702</v>
      </c>
      <c r="G1641">
        <f t="shared" si="118"/>
        <v>0.97342072931807999</v>
      </c>
      <c r="H1641">
        <f t="shared" si="118"/>
        <v>0.9822010490176234</v>
      </c>
      <c r="I1641">
        <f t="shared" si="118"/>
        <v>0.98809855100036692</v>
      </c>
      <c r="J1641">
        <f t="shared" si="118"/>
        <v>0.99204987855972693</v>
      </c>
      <c r="K1641">
        <f t="shared" si="118"/>
        <v>0.99469287139561136</v>
      </c>
      <c r="L1641">
        <f t="shared" si="118"/>
        <v>0.99645877734648214</v>
      </c>
      <c r="M1641">
        <f t="shared" si="118"/>
        <v>0.99763778933814706</v>
      </c>
    </row>
    <row r="1642" spans="1:13" x14ac:dyDescent="0.2">
      <c r="A1642">
        <f t="shared" si="116"/>
        <v>0.81549999999996559</v>
      </c>
      <c r="B1642">
        <f t="shared" si="117"/>
        <v>0.81549999999996559</v>
      </c>
      <c r="C1642">
        <f t="shared" si="118"/>
        <v>0.87286948333267667</v>
      </c>
      <c r="D1642">
        <f t="shared" si="118"/>
        <v>0.91334083149880574</v>
      </c>
      <c r="E1642">
        <f t="shared" si="118"/>
        <v>0.94135893476270416</v>
      </c>
      <c r="F1642">
        <f t="shared" si="118"/>
        <v>0.96051355770636415</v>
      </c>
      <c r="G1642">
        <f t="shared" si="118"/>
        <v>0.97349935076708105</v>
      </c>
      <c r="H1642">
        <f t="shared" si="118"/>
        <v>0.98225393538551542</v>
      </c>
      <c r="I1642">
        <f t="shared" si="118"/>
        <v>0.98813401996033523</v>
      </c>
      <c r="J1642">
        <f t="shared" si="118"/>
        <v>0.99207361894937662</v>
      </c>
      <c r="K1642">
        <f t="shared" si="118"/>
        <v>0.9947087404244277</v>
      </c>
      <c r="L1642">
        <f t="shared" si="118"/>
        <v>0.99646937545266578</v>
      </c>
      <c r="M1642">
        <f t="shared" si="118"/>
        <v>0.99764486308953049</v>
      </c>
    </row>
    <row r="1643" spans="1:13" x14ac:dyDescent="0.2">
      <c r="A1643">
        <f t="shared" si="116"/>
        <v>0.81599999999996553</v>
      </c>
      <c r="B1643">
        <f t="shared" si="117"/>
        <v>0.81599999999996553</v>
      </c>
      <c r="C1643">
        <f t="shared" si="118"/>
        <v>0.87322622983253051</v>
      </c>
      <c r="D1643">
        <f t="shared" si="118"/>
        <v>0.91358967279007641</v>
      </c>
      <c r="E1643">
        <f t="shared" si="118"/>
        <v>0.9415299102475484</v>
      </c>
      <c r="F1643">
        <f t="shared" si="118"/>
        <v>0.96062985716404226</v>
      </c>
      <c r="G1643">
        <f t="shared" si="118"/>
        <v>0.97357793037068407</v>
      </c>
      <c r="H1643">
        <f t="shared" si="118"/>
        <v>0.98230679218264705</v>
      </c>
      <c r="I1643">
        <f t="shared" si="118"/>
        <v>0.98816946845223996</v>
      </c>
      <c r="J1643">
        <f t="shared" si="118"/>
        <v>0.99209734535536043</v>
      </c>
      <c r="K1643">
        <f t="shared" si="118"/>
        <v>0.99472459997953078</v>
      </c>
      <c r="L1643">
        <f t="shared" si="118"/>
        <v>0.99647996717553655</v>
      </c>
      <c r="M1643">
        <f t="shared" si="118"/>
        <v>0.99765193255528917</v>
      </c>
    </row>
    <row r="1644" spans="1:13" x14ac:dyDescent="0.2">
      <c r="A1644">
        <f t="shared" si="116"/>
        <v>0.81649999999996548</v>
      </c>
      <c r="B1644">
        <f t="shared" si="117"/>
        <v>0.81649999999996548</v>
      </c>
      <c r="C1644">
        <f t="shared" si="118"/>
        <v>0.87358290347493017</v>
      </c>
      <c r="D1644">
        <f t="shared" si="118"/>
        <v>0.91383842938671156</v>
      </c>
      <c r="E1644">
        <f t="shared" si="118"/>
        <v>0.94170081202518907</v>
      </c>
      <c r="F1644">
        <f t="shared" si="118"/>
        <v>0.96074609945027889</v>
      </c>
      <c r="G1644">
        <f t="shared" si="118"/>
        <v>0.97365646817678075</v>
      </c>
      <c r="H1644">
        <f t="shared" si="118"/>
        <v>0.98235961944365635</v>
      </c>
      <c r="I1644">
        <f t="shared" si="118"/>
        <v>0.98820489650042354</v>
      </c>
      <c r="J1644">
        <f t="shared" si="118"/>
        <v>0.99212105779447601</v>
      </c>
      <c r="K1644">
        <f t="shared" si="118"/>
        <v>0.9947404500723761</v>
      </c>
      <c r="L1644">
        <f t="shared" si="118"/>
        <v>0.99649055252284713</v>
      </c>
      <c r="M1644">
        <f t="shared" si="118"/>
        <v>0.99765899774064304</v>
      </c>
    </row>
    <row r="1645" spans="1:13" x14ac:dyDescent="0.2">
      <c r="A1645">
        <f t="shared" si="116"/>
        <v>0.81699999999996542</v>
      </c>
      <c r="B1645">
        <f t="shared" si="117"/>
        <v>0.81699999999996542</v>
      </c>
      <c r="C1645">
        <f t="shared" si="118"/>
        <v>0.87393950431935719</v>
      </c>
      <c r="D1645">
        <f t="shared" si="118"/>
        <v>0.91408710136937554</v>
      </c>
      <c r="E1645">
        <f t="shared" si="118"/>
        <v>0.94187164017250813</v>
      </c>
      <c r="F1645">
        <f t="shared" si="118"/>
        <v>0.96086228462816325</v>
      </c>
      <c r="G1645">
        <f t="shared" si="118"/>
        <v>0.97373496423317907</v>
      </c>
      <c r="H1645">
        <f t="shared" si="118"/>
        <v>0.98241241720312</v>
      </c>
      <c r="I1645">
        <f t="shared" si="118"/>
        <v>0.9882403041291844</v>
      </c>
      <c r="J1645">
        <f t="shared" si="118"/>
        <v>0.9921447562834903</v>
      </c>
      <c r="K1645">
        <f t="shared" si="118"/>
        <v>0.99475629071439842</v>
      </c>
      <c r="L1645">
        <f t="shared" si="118"/>
        <v>0.99650113150233588</v>
      </c>
      <c r="M1645">
        <f t="shared" si="118"/>
        <v>0.99766605865080282</v>
      </c>
    </row>
    <row r="1646" spans="1:13" x14ac:dyDescent="0.2">
      <c r="A1646">
        <f t="shared" si="116"/>
        <v>0.81749999999996537</v>
      </c>
      <c r="B1646">
        <f t="shared" si="117"/>
        <v>0.81749999999996537</v>
      </c>
      <c r="C1646">
        <f t="shared" si="118"/>
        <v>0.87429603242520804</v>
      </c>
      <c r="D1646">
        <f t="shared" si="118"/>
        <v>0.91433568881860638</v>
      </c>
      <c r="E1646">
        <f t="shared" si="118"/>
        <v>0.94204239476626039</v>
      </c>
      <c r="F1646">
        <f t="shared" si="118"/>
        <v>0.96097841276067608</v>
      </c>
      <c r="G1646">
        <f t="shared" si="118"/>
        <v>0.97381341858760284</v>
      </c>
      <c r="H1646">
        <f t="shared" si="118"/>
        <v>0.98246518549555284</v>
      </c>
      <c r="I1646">
        <f t="shared" si="118"/>
        <v>0.98827569136277726</v>
      </c>
      <c r="J1646">
        <f t="shared" si="118"/>
        <v>0.99216844083914024</v>
      </c>
      <c r="K1646">
        <f t="shared" si="118"/>
        <v>0.99477212191701148</v>
      </c>
      <c r="L1646">
        <f t="shared" si="118"/>
        <v>0.99651170412172696</v>
      </c>
      <c r="M1646">
        <f t="shared" si="118"/>
        <v>0.99767311529096925</v>
      </c>
    </row>
    <row r="1647" spans="1:13" x14ac:dyDescent="0.2">
      <c r="A1647">
        <f t="shared" si="116"/>
        <v>0.81799999999996531</v>
      </c>
      <c r="B1647">
        <f t="shared" si="117"/>
        <v>0.81799999999996531</v>
      </c>
      <c r="C1647">
        <f t="shared" si="118"/>
        <v>0.87465248785179472</v>
      </c>
      <c r="D1647">
        <f t="shared" si="118"/>
        <v>0.91458419181481643</v>
      </c>
      <c r="E1647">
        <f t="shared" si="118"/>
        <v>0.94221307588307346</v>
      </c>
      <c r="F1647">
        <f t="shared" si="118"/>
        <v>0.96109448391069041</v>
      </c>
      <c r="G1647">
        <f t="shared" si="118"/>
        <v>0.97389183128769208</v>
      </c>
      <c r="H1647">
        <f t="shared" si="118"/>
        <v>0.9825179243554083</v>
      </c>
      <c r="I1647">
        <f t="shared" si="118"/>
        <v>0.98831105822541343</v>
      </c>
      <c r="J1647">
        <f t="shared" si="118"/>
        <v>0.99219211147813213</v>
      </c>
      <c r="K1647">
        <f t="shared" si="118"/>
        <v>0.9947879436916085</v>
      </c>
      <c r="L1647">
        <f t="shared" si="118"/>
        <v>0.99652227038873054</v>
      </c>
      <c r="M1647">
        <f t="shared" si="118"/>
        <v>0.99768016766633405</v>
      </c>
    </row>
    <row r="1648" spans="1:13" x14ac:dyDescent="0.2">
      <c r="A1648">
        <f t="shared" si="116"/>
        <v>0.81849999999996526</v>
      </c>
      <c r="B1648">
        <f t="shared" si="117"/>
        <v>0.81849999999996526</v>
      </c>
      <c r="C1648">
        <f t="shared" si="118"/>
        <v>0.87500887065834443</v>
      </c>
      <c r="D1648">
        <f t="shared" si="118"/>
        <v>0.91483261043829245</v>
      </c>
      <c r="E1648">
        <f t="shared" si="118"/>
        <v>0.9423836835994488</v>
      </c>
      <c r="F1648">
        <f t="shared" si="118"/>
        <v>0.96121049814097159</v>
      </c>
      <c r="G1648">
        <f t="shared" si="118"/>
        <v>0.97397020238100362</v>
      </c>
      <c r="H1648">
        <f t="shared" si="118"/>
        <v>0.98257063381707865</v>
      </c>
      <c r="I1648">
        <f t="shared" si="118"/>
        <v>0.98834640474126045</v>
      </c>
      <c r="J1648">
        <f t="shared" si="118"/>
        <v>0.9922157682171423</v>
      </c>
      <c r="K1648">
        <f t="shared" si="118"/>
        <v>0.99480375604956195</v>
      </c>
      <c r="L1648">
        <f t="shared" si="118"/>
        <v>0.99653283031104267</v>
      </c>
      <c r="M1648">
        <f t="shared" si="118"/>
        <v>0.99768721578207897</v>
      </c>
    </row>
    <row r="1649" spans="1:13" x14ac:dyDescent="0.2">
      <c r="A1649">
        <f t="shared" si="116"/>
        <v>0.8189999999999652</v>
      </c>
      <c r="B1649">
        <f t="shared" si="117"/>
        <v>0.8189999999999652</v>
      </c>
      <c r="C1649">
        <f t="shared" si="118"/>
        <v>0.87536518090400017</v>
      </c>
      <c r="D1649">
        <f t="shared" si="118"/>
        <v>0.91508094476919577</v>
      </c>
      <c r="E1649">
        <f t="shared" si="118"/>
        <v>0.94255421799176131</v>
      </c>
      <c r="F1649">
        <f t="shared" si="118"/>
        <v>0.96132645551417739</v>
      </c>
      <c r="G1649">
        <f t="shared" si="118"/>
        <v>0.97404853191501073</v>
      </c>
      <c r="H1649">
        <f t="shared" si="118"/>
        <v>0.98262331391489477</v>
      </c>
      <c r="I1649">
        <f t="shared" si="118"/>
        <v>0.9883817309344427</v>
      </c>
      <c r="J1649">
        <f t="shared" si="118"/>
        <v>0.99223941107281677</v>
      </c>
      <c r="K1649">
        <f t="shared" si="118"/>
        <v>0.9948195590022233</v>
      </c>
      <c r="L1649">
        <f t="shared" si="118"/>
        <v>0.99654338389634556</v>
      </c>
      <c r="M1649">
        <f t="shared" si="118"/>
        <v>0.99769425964337655</v>
      </c>
    </row>
    <row r="1650" spans="1:13" x14ac:dyDescent="0.2">
      <c r="A1650">
        <f t="shared" si="116"/>
        <v>0.81949999999996515</v>
      </c>
      <c r="B1650">
        <f t="shared" si="117"/>
        <v>0.81949999999996515</v>
      </c>
      <c r="C1650">
        <f t="shared" si="118"/>
        <v>0.87572141864782038</v>
      </c>
      <c r="D1650">
        <f t="shared" si="118"/>
        <v>0.91532919488756281</v>
      </c>
      <c r="E1650">
        <f t="shared" si="118"/>
        <v>0.94272467913625979</v>
      </c>
      <c r="F1650">
        <f t="shared" si="118"/>
        <v>0.96144235609285844</v>
      </c>
      <c r="G1650">
        <f t="shared" si="118"/>
        <v>0.97412681993710359</v>
      </c>
      <c r="H1650">
        <f t="shared" si="118"/>
        <v>0.98267596468312657</v>
      </c>
      <c r="I1650">
        <f t="shared" si="118"/>
        <v>0.98841703682904092</v>
      </c>
      <c r="J1650">
        <f t="shared" si="118"/>
        <v>0.99226304006177146</v>
      </c>
      <c r="K1650">
        <f t="shared" si="118"/>
        <v>0.99483535256092392</v>
      </c>
      <c r="L1650">
        <f t="shared" si="118"/>
        <v>0.99655393115230739</v>
      </c>
      <c r="M1650">
        <f t="shared" si="118"/>
        <v>0.99770129925539008</v>
      </c>
    </row>
    <row r="1651" spans="1:13" x14ac:dyDescent="0.2">
      <c r="A1651">
        <f t="shared" si="116"/>
        <v>0.81999999999996509</v>
      </c>
      <c r="B1651">
        <f t="shared" si="117"/>
        <v>0.81999999999996509</v>
      </c>
      <c r="C1651">
        <f t="shared" si="118"/>
        <v>0.87607758394877977</v>
      </c>
      <c r="D1651">
        <f t="shared" si="118"/>
        <v>0.91557736087330521</v>
      </c>
      <c r="E1651">
        <f t="shared" si="118"/>
        <v>0.94289506710906734</v>
      </c>
      <c r="F1651">
        <f t="shared" si="118"/>
        <v>0.96155819993945879</v>
      </c>
      <c r="G1651">
        <f t="shared" si="118"/>
        <v>0.9742050664945896</v>
      </c>
      <c r="H1651">
        <f t="shared" si="118"/>
        <v>0.98272858615598324</v>
      </c>
      <c r="I1651">
        <f t="shared" si="118"/>
        <v>0.98845232244909298</v>
      </c>
      <c r="J1651">
        <f t="shared" si="118"/>
        <v>0.99228665520059256</v>
      </c>
      <c r="K1651">
        <f t="shared" si="118"/>
        <v>0.99485113673697445</v>
      </c>
      <c r="L1651">
        <f t="shared" si="118"/>
        <v>0.99656447208658205</v>
      </c>
      <c r="M1651">
        <f t="shared" si="118"/>
        <v>0.99770833462327324</v>
      </c>
    </row>
    <row r="1652" spans="1:13" x14ac:dyDescent="0.2">
      <c r="A1652">
        <f t="shared" si="116"/>
        <v>0.82049999999996504</v>
      </c>
      <c r="B1652">
        <f t="shared" si="117"/>
        <v>0.82049999999996504</v>
      </c>
      <c r="C1652">
        <f t="shared" si="118"/>
        <v>0.87643367686576901</v>
      </c>
      <c r="D1652">
        <f t="shared" si="118"/>
        <v>0.91582544280621003</v>
      </c>
      <c r="E1652">
        <f t="shared" si="118"/>
        <v>0.94306538198618173</v>
      </c>
      <c r="F1652">
        <f t="shared" si="118"/>
        <v>0.96167398711631524</v>
      </c>
      <c r="G1652">
        <f t="shared" si="118"/>
        <v>0.97428327163469342</v>
      </c>
      <c r="H1652">
        <f t="shared" si="118"/>
        <v>0.98278117836761303</v>
      </c>
      <c r="I1652">
        <f t="shared" si="118"/>
        <v>0.98848758781859347</v>
      </c>
      <c r="J1652">
        <f t="shared" si="118"/>
        <v>0.99231025650583582</v>
      </c>
      <c r="K1652">
        <f t="shared" si="118"/>
        <v>0.99486691154166473</v>
      </c>
      <c r="L1652">
        <f t="shared" si="118"/>
        <v>0.99657500670680998</v>
      </c>
      <c r="M1652">
        <f t="shared" si="118"/>
        <v>0.99771536575217012</v>
      </c>
    </row>
    <row r="1653" spans="1:13" x14ac:dyDescent="0.2">
      <c r="A1653">
        <f t="shared" si="116"/>
        <v>0.82099999999996498</v>
      </c>
      <c r="B1653">
        <f t="shared" si="117"/>
        <v>0.82099999999996498</v>
      </c>
      <c r="C1653">
        <f t="shared" si="118"/>
        <v>0.87678969745759483</v>
      </c>
      <c r="D1653">
        <f t="shared" si="118"/>
        <v>0.91607344076594011</v>
      </c>
      <c r="E1653">
        <f t="shared" si="118"/>
        <v>0.94323562384347537</v>
      </c>
      <c r="F1653">
        <f t="shared" si="118"/>
        <v>0.96178971768565846</v>
      </c>
      <c r="G1653">
        <f t="shared" si="118"/>
        <v>0.974361435404557</v>
      </c>
      <c r="H1653">
        <f t="shared" si="118"/>
        <v>0.98283374135210377</v>
      </c>
      <c r="I1653">
        <f t="shared" si="118"/>
        <v>0.9885228329614939</v>
      </c>
      <c r="J1653">
        <f t="shared" si="118"/>
        <v>0.99233384399402769</v>
      </c>
      <c r="K1653">
        <f t="shared" si="118"/>
        <v>0.99488267698626465</v>
      </c>
      <c r="L1653">
        <f t="shared" si="118"/>
        <v>0.99658553502061753</v>
      </c>
      <c r="M1653">
        <f t="shared" si="118"/>
        <v>0.99772239264721585</v>
      </c>
    </row>
    <row r="1654" spans="1:13" x14ac:dyDescent="0.2">
      <c r="A1654">
        <f t="shared" si="116"/>
        <v>0.82149999999996492</v>
      </c>
      <c r="B1654">
        <f t="shared" si="117"/>
        <v>0.82149999999996492</v>
      </c>
      <c r="C1654">
        <f t="shared" si="118"/>
        <v>0.87714564578298082</v>
      </c>
      <c r="D1654">
        <f t="shared" si="118"/>
        <v>0.91632135483203425</v>
      </c>
      <c r="E1654">
        <f t="shared" si="118"/>
        <v>0.94340579275669578</v>
      </c>
      <c r="F1654">
        <f t="shared" si="118"/>
        <v>0.9619053917096132</v>
      </c>
      <c r="G1654">
        <f t="shared" si="118"/>
        <v>0.97443955785124015</v>
      </c>
      <c r="H1654">
        <f t="shared" si="118"/>
        <v>0.98288627514348281</v>
      </c>
      <c r="I1654">
        <f t="shared" si="118"/>
        <v>0.98855805790170326</v>
      </c>
      <c r="J1654">
        <f t="shared" si="118"/>
        <v>0.99235741768166441</v>
      </c>
      <c r="K1654">
        <f t="shared" si="118"/>
        <v>0.99489843308202319</v>
      </c>
      <c r="L1654">
        <f t="shared" si="118"/>
        <v>0.99659605703561716</v>
      </c>
      <c r="M1654">
        <f t="shared" si="118"/>
        <v>0.99772941531353587</v>
      </c>
    </row>
    <row r="1655" spans="1:13" x14ac:dyDescent="0.2">
      <c r="A1655">
        <f t="shared" si="116"/>
        <v>0.82199999999996487</v>
      </c>
      <c r="B1655">
        <f t="shared" si="117"/>
        <v>0.82199999999996487</v>
      </c>
      <c r="C1655">
        <f t="shared" si="117"/>
        <v>0.87750152190056685</v>
      </c>
      <c r="D1655">
        <f t="shared" si="117"/>
        <v>0.91656918508390783</v>
      </c>
      <c r="E1655">
        <f t="shared" si="117"/>
        <v>0.94357588880146603</v>
      </c>
      <c r="F1655">
        <f t="shared" si="117"/>
        <v>0.96202100925019762</v>
      </c>
      <c r="G1655">
        <f t="shared" si="117"/>
        <v>0.97451763902172051</v>
      </c>
      <c r="H1655">
        <f t="shared" si="117"/>
        <v>0.9829387797757172</v>
      </c>
      <c r="I1655">
        <f t="shared" si="117"/>
        <v>0.98859326266308722</v>
      </c>
      <c r="J1655">
        <f t="shared" si="117"/>
        <v>0.9923809775852126</v>
      </c>
      <c r="K1655">
        <f t="shared" si="117"/>
        <v>0.99491417984016939</v>
      </c>
      <c r="L1655">
        <f t="shared" si="117"/>
        <v>0.99660657275940745</v>
      </c>
      <c r="M1655">
        <f t="shared" si="117"/>
        <v>0.99773643375624654</v>
      </c>
    </row>
    <row r="1656" spans="1:13" x14ac:dyDescent="0.2">
      <c r="A1656">
        <f t="shared" si="116"/>
        <v>0.82249999999996481</v>
      </c>
      <c r="B1656">
        <f t="shared" si="117"/>
        <v>0.82249999999996481</v>
      </c>
      <c r="C1656">
        <f t="shared" si="117"/>
        <v>0.87785732586890963</v>
      </c>
      <c r="D1656">
        <f t="shared" si="117"/>
        <v>0.91681693160085242</v>
      </c>
      <c r="E1656">
        <f t="shared" si="117"/>
        <v>0.94374591205328451</v>
      </c>
      <c r="F1656">
        <f t="shared" si="117"/>
        <v>0.96213657036932487</v>
      </c>
      <c r="G1656">
        <f t="shared" si="117"/>
        <v>0.97459567896289379</v>
      </c>
      <c r="H1656">
        <f t="shared" si="117"/>
        <v>0.98299125528271369</v>
      </c>
      <c r="I1656">
        <f t="shared" si="117"/>
        <v>0.98862844726946908</v>
      </c>
      <c r="J1656">
        <f t="shared" si="117"/>
        <v>0.99240452372110932</v>
      </c>
      <c r="K1656">
        <f t="shared" si="117"/>
        <v>0.99492991727191182</v>
      </c>
      <c r="L1656">
        <f t="shared" si="117"/>
        <v>0.99661708219957357</v>
      </c>
      <c r="M1656">
        <f t="shared" si="117"/>
        <v>0.99774344798045489</v>
      </c>
    </row>
    <row r="1657" spans="1:13" x14ac:dyDescent="0.2">
      <c r="A1657">
        <f t="shared" si="116"/>
        <v>0.82299999999996476</v>
      </c>
      <c r="B1657">
        <f t="shared" si="117"/>
        <v>0.82299999999996476</v>
      </c>
      <c r="C1657">
        <f t="shared" si="117"/>
        <v>0.87821305774648295</v>
      </c>
      <c r="D1657">
        <f t="shared" si="117"/>
        <v>0.91706459446203681</v>
      </c>
      <c r="E1657">
        <f t="shared" si="117"/>
        <v>0.94391586258752602</v>
      </c>
      <c r="F1657">
        <f t="shared" si="117"/>
        <v>0.96225207512880218</v>
      </c>
      <c r="G1657">
        <f t="shared" si="117"/>
        <v>0.97467367772157398</v>
      </c>
      <c r="H1657">
        <f t="shared" si="117"/>
        <v>0.98304370169831923</v>
      </c>
      <c r="I1657">
        <f t="shared" si="117"/>
        <v>0.98866361174462958</v>
      </c>
      <c r="J1657">
        <f t="shared" si="117"/>
        <v>0.99242805610576201</v>
      </c>
      <c r="K1657">
        <f t="shared" si="117"/>
        <v>0.99494564538843866</v>
      </c>
      <c r="L1657">
        <f t="shared" si="117"/>
        <v>0.99662758536368645</v>
      </c>
      <c r="M1657">
        <f t="shared" si="117"/>
        <v>0.9977504579912585</v>
      </c>
    </row>
    <row r="1658" spans="1:13" x14ac:dyDescent="0.2">
      <c r="A1658">
        <f t="shared" si="116"/>
        <v>0.8234999999999647</v>
      </c>
      <c r="B1658">
        <f t="shared" si="117"/>
        <v>0.8234999999999647</v>
      </c>
      <c r="C1658">
        <f t="shared" si="117"/>
        <v>0.87856871759167776</v>
      </c>
      <c r="D1658">
        <f t="shared" si="117"/>
        <v>0.91731217374650664</v>
      </c>
      <c r="E1658">
        <f t="shared" si="117"/>
        <v>0.94408574047944105</v>
      </c>
      <c r="F1658">
        <f t="shared" si="117"/>
        <v>0.96236752359033162</v>
      </c>
      <c r="G1658">
        <f t="shared" si="117"/>
        <v>0.97475163534449327</v>
      </c>
      <c r="H1658">
        <f t="shared" si="117"/>
        <v>0.98309611905632077</v>
      </c>
      <c r="I1658">
        <f t="shared" si="117"/>
        <v>0.98869875611230695</v>
      </c>
      <c r="J1658">
        <f t="shared" si="117"/>
        <v>0.99245157475554868</v>
      </c>
      <c r="K1658">
        <f t="shared" si="117"/>
        <v>0.99496136420091819</v>
      </c>
      <c r="L1658">
        <f t="shared" si="117"/>
        <v>0.99663808225930373</v>
      </c>
      <c r="M1658">
        <f t="shared" si="117"/>
        <v>0.99775746379374597</v>
      </c>
    </row>
    <row r="1659" spans="1:13" x14ac:dyDescent="0.2">
      <c r="A1659">
        <f t="shared" si="116"/>
        <v>0.82399999999996465</v>
      </c>
      <c r="B1659">
        <f t="shared" si="117"/>
        <v>0.82399999999996465</v>
      </c>
      <c r="C1659">
        <f t="shared" si="117"/>
        <v>0.87892430546280198</v>
      </c>
      <c r="D1659">
        <f t="shared" si="117"/>
        <v>0.91755966953318491</v>
      </c>
      <c r="E1659">
        <f t="shared" si="117"/>
        <v>0.94425554580415705</v>
      </c>
      <c r="F1659">
        <f t="shared" si="117"/>
        <v>0.9624829158155106</v>
      </c>
      <c r="G1659">
        <f t="shared" si="117"/>
        <v>0.97482955187830289</v>
      </c>
      <c r="H1659">
        <f t="shared" si="117"/>
        <v>0.98314850739044568</v>
      </c>
      <c r="I1659">
        <f t="shared" si="117"/>
        <v>0.98873388039619681</v>
      </c>
      <c r="J1659">
        <f t="shared" si="117"/>
        <v>0.9924750796868177</v>
      </c>
      <c r="K1659">
        <f t="shared" si="117"/>
        <v>0.99497707372049815</v>
      </c>
      <c r="L1659">
        <f t="shared" si="117"/>
        <v>0.99664857289396902</v>
      </c>
      <c r="M1659">
        <f t="shared" si="117"/>
        <v>0.99776446539299635</v>
      </c>
    </row>
    <row r="1660" spans="1:13" x14ac:dyDescent="0.2">
      <c r="A1660">
        <f t="shared" si="116"/>
        <v>0.82449999999996459</v>
      </c>
      <c r="B1660">
        <f t="shared" si="117"/>
        <v>0.82449999999996459</v>
      </c>
      <c r="C1660">
        <f t="shared" si="117"/>
        <v>0.87927982141808114</v>
      </c>
      <c r="D1660">
        <f t="shared" si="117"/>
        <v>0.91780708190087246</v>
      </c>
      <c r="E1660">
        <f t="shared" si="117"/>
        <v>0.94442527863667791</v>
      </c>
      <c r="F1660">
        <f t="shared" si="117"/>
        <v>0.96259825186583159</v>
      </c>
      <c r="G1660">
        <f t="shared" si="117"/>
        <v>0.97490742736957248</v>
      </c>
      <c r="H1660">
        <f t="shared" si="117"/>
        <v>0.98320086673436158</v>
      </c>
      <c r="I1660">
        <f t="shared" si="117"/>
        <v>0.98876898461995288</v>
      </c>
      <c r="J1660">
        <f t="shared" si="117"/>
        <v>0.99249857091588822</v>
      </c>
      <c r="K1660">
        <f t="shared" si="117"/>
        <v>0.99499277395830643</v>
      </c>
      <c r="L1660">
        <f t="shared" si="117"/>
        <v>0.99665905727521242</v>
      </c>
      <c r="M1660">
        <f t="shared" si="117"/>
        <v>0.99777146279407969</v>
      </c>
    </row>
    <row r="1661" spans="1:13" x14ac:dyDescent="0.2">
      <c r="A1661">
        <f t="shared" si="116"/>
        <v>0.82499999999996454</v>
      </c>
      <c r="B1661">
        <f t="shared" si="117"/>
        <v>0.82499999999996454</v>
      </c>
      <c r="C1661">
        <f t="shared" si="117"/>
        <v>0.87963526551565874</v>
      </c>
      <c r="D1661">
        <f t="shared" si="117"/>
        <v>0.9180544109282478</v>
      </c>
      <c r="E1661">
        <f t="shared" si="117"/>
        <v>0.94459493905188485</v>
      </c>
      <c r="F1661">
        <f t="shared" si="117"/>
        <v>0.96271353180268249</v>
      </c>
      <c r="G1661">
        <f t="shared" si="117"/>
        <v>0.97498526186479106</v>
      </c>
      <c r="H1661">
        <f t="shared" si="117"/>
        <v>0.98325319712167669</v>
      </c>
      <c r="I1661">
        <f t="shared" si="117"/>
        <v>0.9888040688071863</v>
      </c>
      <c r="J1661">
        <f t="shared" si="117"/>
        <v>0.99252204845905012</v>
      </c>
      <c r="K1661">
        <f t="shared" si="117"/>
        <v>0.99500846492545081</v>
      </c>
      <c r="L1661">
        <f t="shared" si="117"/>
        <v>0.99666953541055059</v>
      </c>
      <c r="M1661">
        <f t="shared" si="117"/>
        <v>0.99777845600205683</v>
      </c>
    </row>
    <row r="1662" spans="1:13" x14ac:dyDescent="0.2">
      <c r="A1662">
        <f t="shared" si="116"/>
        <v>0.82549999999996448</v>
      </c>
      <c r="B1662">
        <f t="shared" si="117"/>
        <v>0.82549999999996448</v>
      </c>
      <c r="C1662">
        <f t="shared" si="117"/>
        <v>0.87999063781359532</v>
      </c>
      <c r="D1662">
        <f t="shared" si="117"/>
        <v>0.91830165669386776</v>
      </c>
      <c r="E1662">
        <f t="shared" si="117"/>
        <v>0.94476452712453618</v>
      </c>
      <c r="F1662">
        <f t="shared" si="117"/>
        <v>0.96282875568734716</v>
      </c>
      <c r="G1662">
        <f t="shared" si="117"/>
        <v>0.97506305541036653</v>
      </c>
      <c r="H1662">
        <f t="shared" si="117"/>
        <v>0.98330549858594007</v>
      </c>
      <c r="I1662">
        <f t="shared" si="117"/>
        <v>0.98883913298146642</v>
      </c>
      <c r="J1662">
        <f t="shared" si="117"/>
        <v>0.99254551233256394</v>
      </c>
      <c r="K1662">
        <f t="shared" si="117"/>
        <v>0.99502414663301897</v>
      </c>
      <c r="L1662">
        <f t="shared" si="117"/>
        <v>0.9966800073074864</v>
      </c>
      <c r="M1662">
        <f t="shared" si="117"/>
        <v>0.99778544502197952</v>
      </c>
    </row>
    <row r="1663" spans="1:13" x14ac:dyDescent="0.2">
      <c r="A1663">
        <f t="shared" si="116"/>
        <v>0.82599999999996443</v>
      </c>
      <c r="B1663">
        <f t="shared" si="117"/>
        <v>0.82599999999996443</v>
      </c>
      <c r="C1663">
        <f t="shared" si="117"/>
        <v>0.88034593836987018</v>
      </c>
      <c r="D1663">
        <f t="shared" si="117"/>
        <v>0.91854881927616749</v>
      </c>
      <c r="E1663">
        <f t="shared" si="117"/>
        <v>0.94493404292926775</v>
      </c>
      <c r="F1663">
        <f t="shared" si="117"/>
        <v>0.96294392358100533</v>
      </c>
      <c r="G1663">
        <f t="shared" si="117"/>
        <v>0.97514080805262648</v>
      </c>
      <c r="H1663">
        <f t="shared" si="117"/>
        <v>0.98335777116064138</v>
      </c>
      <c r="I1663">
        <f t="shared" si="117"/>
        <v>0.98887417716632042</v>
      </c>
      <c r="J1663">
        <f t="shared" si="117"/>
        <v>0.99256896255266114</v>
      </c>
      <c r="K1663">
        <f t="shared" si="117"/>
        <v>0.99503981909207884</v>
      </c>
      <c r="L1663">
        <f t="shared" si="117"/>
        <v>0.9966904729735091</v>
      </c>
      <c r="M1663">
        <f t="shared" si="117"/>
        <v>0.99779242985889016</v>
      </c>
    </row>
    <row r="1664" spans="1:13" x14ac:dyDescent="0.2">
      <c r="A1664">
        <f t="shared" si="116"/>
        <v>0.82649999999996437</v>
      </c>
      <c r="B1664">
        <f t="shared" si="117"/>
        <v>0.82649999999996437</v>
      </c>
      <c r="C1664">
        <f t="shared" si="117"/>
        <v>0.88070116724238023</v>
      </c>
      <c r="D1664">
        <f t="shared" si="117"/>
        <v>0.9187958987534609</v>
      </c>
      <c r="E1664">
        <f t="shared" si="117"/>
        <v>0.94510348654059373</v>
      </c>
      <c r="F1664">
        <f t="shared" si="117"/>
        <v>0.96305903554473304</v>
      </c>
      <c r="G1664">
        <f t="shared" si="117"/>
        <v>0.97521851983781804</v>
      </c>
      <c r="H1664">
        <f t="shared" si="117"/>
        <v>0.98341001487921142</v>
      </c>
      <c r="I1664">
        <f t="shared" si="117"/>
        <v>0.98890920138523375</v>
      </c>
      <c r="J1664">
        <f t="shared" si="117"/>
        <v>0.9925923991355442</v>
      </c>
      <c r="K1664">
        <f t="shared" si="117"/>
        <v>0.99505548231367813</v>
      </c>
      <c r="L1664">
        <f t="shared" si="117"/>
        <v>0.99670093241609459</v>
      </c>
      <c r="M1664">
        <f t="shared" si="117"/>
        <v>0.99779941051782217</v>
      </c>
    </row>
    <row r="1665" spans="1:13" x14ac:dyDescent="0.2">
      <c r="A1665">
        <f t="shared" si="116"/>
        <v>0.82699999999996432</v>
      </c>
      <c r="B1665">
        <f t="shared" si="117"/>
        <v>0.82699999999996432</v>
      </c>
      <c r="C1665">
        <f t="shared" si="117"/>
        <v>0.88105632448894067</v>
      </c>
      <c r="D1665">
        <f t="shared" si="117"/>
        <v>0.919042895203941</v>
      </c>
      <c r="E1665">
        <f t="shared" si="117"/>
        <v>0.94527285803290595</v>
      </c>
      <c r="F1665">
        <f t="shared" si="117"/>
        <v>0.96317409163950274</v>
      </c>
      <c r="G1665">
        <f t="shared" si="117"/>
        <v>0.97529619081210783</v>
      </c>
      <c r="H1665">
        <f t="shared" si="117"/>
        <v>0.98346222977502207</v>
      </c>
      <c r="I1665">
        <f t="shared" si="117"/>
        <v>0.98894420566165009</v>
      </c>
      <c r="J1665">
        <f t="shared" si="117"/>
        <v>0.99261582209738641</v>
      </c>
      <c r="K1665">
        <f t="shared" si="117"/>
        <v>0.99507113630884492</v>
      </c>
      <c r="L1665">
        <f t="shared" si="117"/>
        <v>0.99671138564270523</v>
      </c>
      <c r="M1665">
        <f t="shared" si="117"/>
        <v>0.99780638700379998</v>
      </c>
    </row>
    <row r="1666" spans="1:13" x14ac:dyDescent="0.2">
      <c r="A1666">
        <f t="shared" si="116"/>
        <v>0.82749999999996426</v>
      </c>
      <c r="B1666">
        <f t="shared" si="117"/>
        <v>0.82749999999996426</v>
      </c>
      <c r="C1666">
        <f t="shared" si="117"/>
        <v>0.88141141016728541</v>
      </c>
      <c r="D1666">
        <f t="shared" si="117"/>
        <v>0.91928980870567956</v>
      </c>
      <c r="E1666">
        <f t="shared" si="117"/>
        <v>0.94544215748047489</v>
      </c>
      <c r="F1666">
        <f t="shared" si="117"/>
        <v>0.96328909192618362</v>
      </c>
      <c r="G1666">
        <f t="shared" si="117"/>
        <v>0.97537382102158265</v>
      </c>
      <c r="H1666">
        <f t="shared" si="117"/>
        <v>0.98351441588138655</v>
      </c>
      <c r="I1666">
        <f t="shared" si="117"/>
        <v>0.98897919001897139</v>
      </c>
      <c r="J1666">
        <f t="shared" si="117"/>
        <v>0.99263923145433219</v>
      </c>
      <c r="K1666">
        <f t="shared" si="117"/>
        <v>0.99508678108858728</v>
      </c>
      <c r="L1666">
        <f t="shared" si="117"/>
        <v>0.99672183266079006</v>
      </c>
      <c r="M1666">
        <f t="shared" si="117"/>
        <v>0.99781335932183868</v>
      </c>
    </row>
    <row r="1667" spans="1:13" x14ac:dyDescent="0.2">
      <c r="A1667">
        <f t="shared" si="116"/>
        <v>0.82799999999996421</v>
      </c>
      <c r="B1667">
        <f t="shared" si="117"/>
        <v>0.82799999999996421</v>
      </c>
      <c r="C1667">
        <f t="shared" si="117"/>
        <v>0.8817664243350668</v>
      </c>
      <c r="D1667">
        <f t="shared" si="117"/>
        <v>0.9195366393366281</v>
      </c>
      <c r="E1667">
        <f t="shared" si="117"/>
        <v>0.94561138495744967</v>
      </c>
      <c r="F1667">
        <f t="shared" si="117"/>
        <v>0.96340403646554185</v>
      </c>
      <c r="G1667">
        <f t="shared" si="117"/>
        <v>0.97545141051224948</v>
      </c>
      <c r="H1667">
        <f t="shared" si="117"/>
        <v>0.98356657323155927</v>
      </c>
      <c r="I1667">
        <f t="shared" si="117"/>
        <v>0.98901415448055774</v>
      </c>
      <c r="J1667">
        <f t="shared" si="117"/>
        <v>0.99266262722249698</v>
      </c>
      <c r="K1667">
        <f t="shared" si="117"/>
        <v>0.99510241666389376</v>
      </c>
      <c r="L1667">
        <f t="shared" si="117"/>
        <v>0.99673227347778437</v>
      </c>
      <c r="M1667">
        <f t="shared" si="117"/>
        <v>0.99782032747694438</v>
      </c>
    </row>
    <row r="1668" spans="1:13" x14ac:dyDescent="0.2">
      <c r="A1668">
        <f t="shared" si="116"/>
        <v>0.82849999999996415</v>
      </c>
      <c r="B1668">
        <f t="shared" si="117"/>
        <v>0.82849999999996415</v>
      </c>
      <c r="C1668">
        <f t="shared" si="117"/>
        <v>0.882121367049856</v>
      </c>
      <c r="D1668">
        <f t="shared" si="117"/>
        <v>0.91978338717461805</v>
      </c>
      <c r="E1668">
        <f t="shared" si="117"/>
        <v>0.94578054053785843</v>
      </c>
      <c r="F1668">
        <f t="shared" si="117"/>
        <v>0.96351892531824068</v>
      </c>
      <c r="G1668">
        <f t="shared" si="117"/>
        <v>0.97552895933003558</v>
      </c>
      <c r="H1668">
        <f t="shared" si="117"/>
        <v>0.98361870185873646</v>
      </c>
      <c r="I1668">
        <f t="shared" si="117"/>
        <v>0.98904909906972827</v>
      </c>
      <c r="J1668">
        <f t="shared" si="117"/>
        <v>0.99268600941796759</v>
      </c>
      <c r="K1668">
        <f t="shared" si="117"/>
        <v>0.99511804304573281</v>
      </c>
      <c r="L1668">
        <f t="shared" si="117"/>
        <v>0.99674270810111032</v>
      </c>
      <c r="M1668">
        <f t="shared" si="117"/>
        <v>0.99782729147411442</v>
      </c>
    </row>
    <row r="1669" spans="1:13" x14ac:dyDescent="0.2">
      <c r="A1669">
        <f t="shared" si="116"/>
        <v>0.8289999999999641</v>
      </c>
      <c r="B1669">
        <f t="shared" si="117"/>
        <v>0.8289999999999641</v>
      </c>
      <c r="C1669">
        <f t="shared" si="117"/>
        <v>0.88247623836914313</v>
      </c>
      <c r="D1669">
        <f t="shared" si="117"/>
        <v>0.92003005229736046</v>
      </c>
      <c r="E1669">
        <f t="shared" si="117"/>
        <v>0.94594962429560836</v>
      </c>
      <c r="F1669">
        <f t="shared" si="117"/>
        <v>0.96363375854484112</v>
      </c>
      <c r="G1669">
        <f t="shared" si="117"/>
        <v>0.97560646752078872</v>
      </c>
      <c r="H1669">
        <f t="shared" si="117"/>
        <v>0.9836708017960557</v>
      </c>
      <c r="I1669">
        <f t="shared" si="117"/>
        <v>0.98908402380976046</v>
      </c>
      <c r="J1669">
        <f t="shared" si="117"/>
        <v>0.99270937805680204</v>
      </c>
      <c r="K1669">
        <f t="shared" si="117"/>
        <v>0.99513366024505356</v>
      </c>
      <c r="L1669">
        <f t="shared" si="117"/>
        <v>0.99675313653817676</v>
      </c>
      <c r="M1669">
        <f t="shared" si="117"/>
        <v>0.99783425131833681</v>
      </c>
    </row>
    <row r="1670" spans="1:13" x14ac:dyDescent="0.2">
      <c r="A1670">
        <f t="shared" si="116"/>
        <v>0.82949999999996404</v>
      </c>
      <c r="B1670">
        <f t="shared" si="117"/>
        <v>0.82949999999996404</v>
      </c>
      <c r="C1670">
        <f t="shared" si="117"/>
        <v>0.88283103835033727</v>
      </c>
      <c r="D1670">
        <f t="shared" si="117"/>
        <v>0.92027663478244681</v>
      </c>
      <c r="E1670">
        <f t="shared" si="117"/>
        <v>0.94611863630448656</v>
      </c>
      <c r="F1670">
        <f t="shared" si="117"/>
        <v>0.96374853620580148</v>
      </c>
      <c r="G1670">
        <f t="shared" si="117"/>
        <v>0.9756839351302774</v>
      </c>
      <c r="H1670">
        <f t="shared" si="117"/>
        <v>0.98372287307659667</v>
      </c>
      <c r="I1670">
        <f t="shared" si="117"/>
        <v>0.98911892872389029</v>
      </c>
      <c r="J1670">
        <f t="shared" si="117"/>
        <v>0.99273273315502963</v>
      </c>
      <c r="K1670">
        <f t="shared" si="117"/>
        <v>0.99514926827278527</v>
      </c>
      <c r="L1670">
        <f t="shared" si="117"/>
        <v>0.99676355879637901</v>
      </c>
      <c r="M1670">
        <f t="shared" si="117"/>
        <v>0.99784120701459067</v>
      </c>
    </row>
    <row r="1671" spans="1:13" x14ac:dyDescent="0.2">
      <c r="A1671">
        <f t="shared" si="116"/>
        <v>0.82999999999996399</v>
      </c>
      <c r="B1671">
        <f t="shared" si="117"/>
        <v>0.82999999999996399</v>
      </c>
      <c r="C1671">
        <f t="shared" si="117"/>
        <v>0.88318576705076701</v>
      </c>
      <c r="D1671">
        <f t="shared" si="117"/>
        <v>0.92052313470734903</v>
      </c>
      <c r="E1671">
        <f t="shared" si="117"/>
        <v>0.94628757663815954</v>
      </c>
      <c r="F1671">
        <f t="shared" si="117"/>
        <v>0.96386325836147801</v>
      </c>
      <c r="G1671">
        <f t="shared" si="117"/>
        <v>0.97576136220419096</v>
      </c>
      <c r="H1671">
        <f t="shared" si="117"/>
        <v>0.98377491573338083</v>
      </c>
      <c r="I1671">
        <f t="shared" si="117"/>
        <v>0.98915381383531298</v>
      </c>
      <c r="J1671">
        <f t="shared" si="117"/>
        <v>0.99275607472865102</v>
      </c>
      <c r="K1671">
        <f t="shared" si="117"/>
        <v>0.99516486713983787</v>
      </c>
      <c r="L1671">
        <f t="shared" si="117"/>
        <v>0.99677397488309927</v>
      </c>
      <c r="M1671">
        <f t="shared" si="117"/>
        <v>0.99784815856784637</v>
      </c>
    </row>
    <row r="1672" spans="1:13" x14ac:dyDescent="0.2">
      <c r="A1672">
        <f t="shared" si="116"/>
        <v>0.83049999999996393</v>
      </c>
      <c r="B1672">
        <f t="shared" si="117"/>
        <v>0.83049999999996393</v>
      </c>
      <c r="C1672">
        <f t="shared" si="117"/>
        <v>0.88354042452768022</v>
      </c>
      <c r="D1672">
        <f t="shared" si="117"/>
        <v>0.92076955214941991</v>
      </c>
      <c r="E1672">
        <f t="shared" si="117"/>
        <v>0.94645644537017382</v>
      </c>
      <c r="F1672">
        <f t="shared" si="117"/>
        <v>0.96397792507212521</v>
      </c>
      <c r="G1672">
        <f t="shared" si="117"/>
        <v>0.97583874878813981</v>
      </c>
      <c r="H1672">
        <f t="shared" si="117"/>
        <v>0.9838269297993717</v>
      </c>
      <c r="I1672">
        <f t="shared" si="117"/>
        <v>0.98918867916718245</v>
      </c>
      <c r="J1672">
        <f t="shared" si="117"/>
        <v>0.99277940279363841</v>
      </c>
      <c r="K1672">
        <f t="shared" si="117"/>
        <v>0.99518045685710133</v>
      </c>
      <c r="L1672">
        <f t="shared" si="117"/>
        <v>0.9967843848057063</v>
      </c>
      <c r="M1672">
        <f t="shared" si="117"/>
        <v>0.99785510598306482</v>
      </c>
    </row>
    <row r="1673" spans="1:13" x14ac:dyDescent="0.2">
      <c r="A1673">
        <f t="shared" si="116"/>
        <v>0.83099999999996388</v>
      </c>
      <c r="B1673">
        <f t="shared" ref="B1673:M1694" si="119">POWER($A1673,B$8)</f>
        <v>0.83099999999996388</v>
      </c>
      <c r="C1673">
        <f t="shared" si="119"/>
        <v>0.88389501083824429</v>
      </c>
      <c r="D1673">
        <f t="shared" si="119"/>
        <v>0.921015887185893</v>
      </c>
      <c r="E1673">
        <f t="shared" si="119"/>
        <v>0.94662524257395653</v>
      </c>
      <c r="F1673">
        <f t="shared" si="119"/>
        <v>0.96409253639789594</v>
      </c>
      <c r="G1673">
        <f t="shared" si="119"/>
        <v>0.97591609492765574</v>
      </c>
      <c r="H1673">
        <f t="shared" si="119"/>
        <v>0.98387891530747529</v>
      </c>
      <c r="I1673">
        <f t="shared" si="119"/>
        <v>0.98922352474261144</v>
      </c>
      <c r="J1673">
        <f t="shared" si="119"/>
        <v>0.99280271736593562</v>
      </c>
      <c r="K1673">
        <f t="shared" si="119"/>
        <v>0.9951960374354466</v>
      </c>
      <c r="L1673">
        <f t="shared" si="119"/>
        <v>0.9967947885715559</v>
      </c>
      <c r="M1673">
        <f t="shared" si="119"/>
        <v>0.99786204926519861</v>
      </c>
    </row>
    <row r="1674" spans="1:13" x14ac:dyDescent="0.2">
      <c r="A1674">
        <f t="shared" si="116"/>
        <v>0.83149999999996382</v>
      </c>
      <c r="B1674">
        <f t="shared" si="119"/>
        <v>0.83149999999996382</v>
      </c>
      <c r="C1674">
        <f t="shared" si="119"/>
        <v>0.88424952603954643</v>
      </c>
      <c r="D1674">
        <f t="shared" si="119"/>
        <v>0.9212621398938835</v>
      </c>
      <c r="E1674">
        <f t="shared" si="119"/>
        <v>0.94679396832281504</v>
      </c>
      <c r="F1674">
        <f t="shared" si="119"/>
        <v>0.9642070923988415</v>
      </c>
      <c r="G1674">
        <f t="shared" si="119"/>
        <v>0.97599340066819185</v>
      </c>
      <c r="H1674">
        <f t="shared" si="119"/>
        <v>0.98393087229053955</v>
      </c>
      <c r="I1674">
        <f t="shared" si="119"/>
        <v>0.98925835058467215</v>
      </c>
      <c r="J1674">
        <f t="shared" si="119"/>
        <v>0.9928260184614579</v>
      </c>
      <c r="K1674">
        <f t="shared" si="119"/>
        <v>0.9952116088857248</v>
      </c>
      <c r="L1674">
        <f t="shared" si="119"/>
        <v>0.9968051861879903</v>
      </c>
      <c r="M1674">
        <f t="shared" si="119"/>
        <v>0.99786898841919114</v>
      </c>
    </row>
    <row r="1675" spans="1:13" x14ac:dyDescent="0.2">
      <c r="A1675">
        <f t="shared" si="116"/>
        <v>0.83199999999996377</v>
      </c>
      <c r="B1675">
        <f t="shared" si="119"/>
        <v>0.83199999999996377</v>
      </c>
      <c r="C1675">
        <f t="shared" si="119"/>
        <v>0.88460397018859382</v>
      </c>
      <c r="D1675">
        <f t="shared" si="119"/>
        <v>0.9215083103503876</v>
      </c>
      <c r="E1675">
        <f t="shared" si="119"/>
        <v>0.94696262268993792</v>
      </c>
      <c r="F1675">
        <f t="shared" si="119"/>
        <v>0.96432159313491228</v>
      </c>
      <c r="G1675">
        <f t="shared" si="119"/>
        <v>0.97607066605512283</v>
      </c>
      <c r="H1675">
        <f t="shared" si="119"/>
        <v>0.98398280078135536</v>
      </c>
      <c r="I1675">
        <f t="shared" si="119"/>
        <v>0.98929315671639584</v>
      </c>
      <c r="J1675">
        <f t="shared" si="119"/>
        <v>0.99284930609609234</v>
      </c>
      <c r="K1675">
        <f t="shared" si="119"/>
        <v>0.9952271712187678</v>
      </c>
      <c r="L1675">
        <f t="shared" si="119"/>
        <v>0.99681557766233897</v>
      </c>
      <c r="M1675">
        <f t="shared" si="119"/>
        <v>0.99787592344997667</v>
      </c>
    </row>
    <row r="1676" spans="1:13" x14ac:dyDescent="0.2">
      <c r="A1676">
        <f t="shared" si="116"/>
        <v>0.83249999999996371</v>
      </c>
      <c r="B1676">
        <f t="shared" si="119"/>
        <v>0.83249999999996371</v>
      </c>
      <c r="C1676">
        <f t="shared" si="119"/>
        <v>0.88495834334231382</v>
      </c>
      <c r="D1676">
        <f t="shared" si="119"/>
        <v>0.92175439863228381</v>
      </c>
      <c r="E1676">
        <f t="shared" si="119"/>
        <v>0.9471312057483946</v>
      </c>
      <c r="F1676">
        <f t="shared" si="119"/>
        <v>0.96443603866595751</v>
      </c>
      <c r="G1676">
        <f t="shared" si="119"/>
        <v>0.97614789113374545</v>
      </c>
      <c r="H1676">
        <f t="shared" si="119"/>
        <v>0.98403470081265576</v>
      </c>
      <c r="I1676">
        <f t="shared" si="119"/>
        <v>0.98932794316077299</v>
      </c>
      <c r="J1676">
        <f t="shared" si="119"/>
        <v>0.99287258028569747</v>
      </c>
      <c r="K1676">
        <f t="shared" si="119"/>
        <v>0.9952427244453883</v>
      </c>
      <c r="L1676">
        <f t="shared" si="119"/>
        <v>0.99682596300191795</v>
      </c>
      <c r="M1676">
        <f t="shared" si="119"/>
        <v>0.99788285436248114</v>
      </c>
    </row>
    <row r="1677" spans="1:13" x14ac:dyDescent="0.2">
      <c r="A1677">
        <f t="shared" ref="A1677:A1740" si="120">A1676+B$3</f>
        <v>0.83299999999996366</v>
      </c>
      <c r="B1677">
        <f t="shared" si="119"/>
        <v>0.83299999999996366</v>
      </c>
      <c r="C1677">
        <f t="shared" si="119"/>
        <v>0.88531264555755351</v>
      </c>
      <c r="D1677">
        <f t="shared" si="119"/>
        <v>0.92200040481633239</v>
      </c>
      <c r="E1677">
        <f t="shared" si="119"/>
        <v>0.94729971757113596</v>
      </c>
      <c r="F1677">
        <f t="shared" si="119"/>
        <v>0.96455042905172572</v>
      </c>
      <c r="G1677">
        <f t="shared" si="119"/>
        <v>0.97622507594927799</v>
      </c>
      <c r="H1677">
        <f t="shared" si="119"/>
        <v>0.98408657241711706</v>
      </c>
      <c r="I1677">
        <f t="shared" si="119"/>
        <v>0.98936270994075348</v>
      </c>
      <c r="J1677">
        <f t="shared" si="119"/>
        <v>0.99289584104610396</v>
      </c>
      <c r="K1677">
        <f t="shared" si="119"/>
        <v>0.99525826857637945</v>
      </c>
      <c r="L1677">
        <f t="shared" si="119"/>
        <v>0.99683634221403028</v>
      </c>
      <c r="M1677">
        <f t="shared" si="119"/>
        <v>0.9978897811616213</v>
      </c>
    </row>
    <row r="1678" spans="1:13" x14ac:dyDescent="0.2">
      <c r="A1678">
        <f t="shared" si="120"/>
        <v>0.8334999999999636</v>
      </c>
      <c r="B1678">
        <f t="shared" si="119"/>
        <v>0.8334999999999636</v>
      </c>
      <c r="C1678">
        <f t="shared" si="119"/>
        <v>0.88566687689108103</v>
      </c>
      <c r="D1678">
        <f t="shared" si="119"/>
        <v>0.92224632897917569</v>
      </c>
      <c r="E1678">
        <f t="shared" si="119"/>
        <v>0.9474681582309944</v>
      </c>
      <c r="F1678">
        <f t="shared" si="119"/>
        <v>0.9646647643518651</v>
      </c>
      <c r="G1678">
        <f t="shared" si="119"/>
        <v>0.97630222054686144</v>
      </c>
      <c r="H1678">
        <f t="shared" si="119"/>
        <v>0.98413841562735793</v>
      </c>
      <c r="I1678">
        <f t="shared" si="119"/>
        <v>0.98939745707924687</v>
      </c>
      <c r="J1678">
        <f t="shared" si="119"/>
        <v>0.99291908839311427</v>
      </c>
      <c r="K1678">
        <f t="shared" si="119"/>
        <v>0.99527380362251516</v>
      </c>
      <c r="L1678">
        <f t="shared" si="119"/>
        <v>0.99684671530596602</v>
      </c>
      <c r="M1678">
        <f t="shared" si="119"/>
        <v>0.99789670385230522</v>
      </c>
    </row>
    <row r="1679" spans="1:13" x14ac:dyDescent="0.2">
      <c r="A1679">
        <f t="shared" si="120"/>
        <v>0.83399999999996355</v>
      </c>
      <c r="B1679">
        <f t="shared" si="119"/>
        <v>0.83399999999996355</v>
      </c>
      <c r="C1679">
        <f t="shared" si="119"/>
        <v>0.8860210373995846</v>
      </c>
      <c r="D1679">
        <f t="shared" si="119"/>
        <v>0.92249217119733895</v>
      </c>
      <c r="E1679">
        <f t="shared" si="119"/>
        <v>0.9476365278006843</v>
      </c>
      <c r="F1679">
        <f t="shared" si="119"/>
        <v>0.96477904462592345</v>
      </c>
      <c r="G1679">
        <f t="shared" si="119"/>
        <v>0.97637932497155877</v>
      </c>
      <c r="H1679">
        <f t="shared" si="119"/>
        <v>0.98419023047594067</v>
      </c>
      <c r="I1679">
        <f t="shared" si="119"/>
        <v>0.98943218459912197</v>
      </c>
      <c r="J1679">
        <f t="shared" si="119"/>
        <v>0.99294232234250268</v>
      </c>
      <c r="K1679">
        <f t="shared" si="119"/>
        <v>0.99528932959455019</v>
      </c>
      <c r="L1679">
        <f t="shared" si="119"/>
        <v>0.99685708228500203</v>
      </c>
      <c r="M1679">
        <f t="shared" si="119"/>
        <v>0.99790362243943187</v>
      </c>
    </row>
    <row r="1680" spans="1:13" x14ac:dyDescent="0.2">
      <c r="A1680">
        <f t="shared" si="120"/>
        <v>0.83449999999996349</v>
      </c>
      <c r="B1680">
        <f t="shared" si="119"/>
        <v>0.83449999999996349</v>
      </c>
      <c r="C1680">
        <f t="shared" si="119"/>
        <v>0.88637512713967337</v>
      </c>
      <c r="D1680">
        <f t="shared" si="119"/>
        <v>0.92273793154722994</v>
      </c>
      <c r="E1680">
        <f t="shared" si="119"/>
        <v>0.94780482635280239</v>
      </c>
      <c r="F1680">
        <f t="shared" si="119"/>
        <v>0.96489326993334856</v>
      </c>
      <c r="G1680">
        <f t="shared" si="119"/>
        <v>0.97645638926835554</v>
      </c>
      <c r="H1680">
        <f t="shared" si="119"/>
        <v>0.98424201699537017</v>
      </c>
      <c r="I1680">
        <f t="shared" si="119"/>
        <v>0.98946689252320774</v>
      </c>
      <c r="J1680">
        <f t="shared" si="119"/>
        <v>0.9929655429100156</v>
      </c>
      <c r="K1680">
        <f t="shared" si="119"/>
        <v>0.99530484650322015</v>
      </c>
      <c r="L1680">
        <f t="shared" si="119"/>
        <v>0.99686744315840226</v>
      </c>
      <c r="M1680">
        <f t="shared" si="119"/>
        <v>0.997910536927892</v>
      </c>
    </row>
    <row r="1681" spans="1:13" x14ac:dyDescent="0.2">
      <c r="A1681">
        <f t="shared" si="120"/>
        <v>0.83499999999996344</v>
      </c>
      <c r="B1681">
        <f t="shared" si="119"/>
        <v>0.83499999999996344</v>
      </c>
      <c r="C1681">
        <f t="shared" si="119"/>
        <v>0.88672914616787724</v>
      </c>
      <c r="D1681">
        <f t="shared" si="119"/>
        <v>0.92298361010513952</v>
      </c>
      <c r="E1681">
        <f t="shared" si="119"/>
        <v>0.94797305395982745</v>
      </c>
      <c r="F1681">
        <f t="shared" si="119"/>
        <v>0.96500744033348851</v>
      </c>
      <c r="G1681">
        <f t="shared" si="119"/>
        <v>0.97653341348216005</v>
      </c>
      <c r="H1681">
        <f t="shared" si="119"/>
        <v>0.98429377521809502</v>
      </c>
      <c r="I1681">
        <f t="shared" si="119"/>
        <v>0.98950158087429241</v>
      </c>
      <c r="J1681">
        <f t="shared" si="119"/>
        <v>0.99298875011137144</v>
      </c>
      <c r="K1681">
        <f t="shared" si="119"/>
        <v>0.99532035435924138</v>
      </c>
      <c r="L1681">
        <f t="shared" si="119"/>
        <v>0.99687779793341769</v>
      </c>
      <c r="M1681">
        <f t="shared" si="119"/>
        <v>0.99791744732256715</v>
      </c>
    </row>
    <row r="1682" spans="1:13" x14ac:dyDescent="0.2">
      <c r="A1682">
        <f t="shared" si="120"/>
        <v>0.83549999999996338</v>
      </c>
      <c r="B1682">
        <f t="shared" si="119"/>
        <v>0.83549999999996338</v>
      </c>
      <c r="C1682">
        <f t="shared" si="119"/>
        <v>0.88708309454064715</v>
      </c>
      <c r="D1682">
        <f t="shared" si="119"/>
        <v>0.92322920694724198</v>
      </c>
      <c r="E1682">
        <f t="shared" si="119"/>
        <v>0.94814121069412138</v>
      </c>
      <c r="F1682">
        <f t="shared" si="119"/>
        <v>0.96512155588559179</v>
      </c>
      <c r="G1682">
        <f t="shared" si="119"/>
        <v>0.97661039765780366</v>
      </c>
      <c r="H1682">
        <f t="shared" si="119"/>
        <v>0.98434550517650699</v>
      </c>
      <c r="I1682">
        <f t="shared" si="119"/>
        <v>0.98953624967512444</v>
      </c>
      <c r="J1682">
        <f t="shared" si="119"/>
        <v>0.99301194396226067</v>
      </c>
      <c r="K1682">
        <f t="shared" si="119"/>
        <v>0.99533585317331141</v>
      </c>
      <c r="L1682">
        <f t="shared" si="119"/>
        <v>0.9968881466172862</v>
      </c>
      <c r="M1682">
        <f t="shared" si="119"/>
        <v>0.99792435362833032</v>
      </c>
    </row>
    <row r="1683" spans="1:13" x14ac:dyDescent="0.2">
      <c r="A1683">
        <f t="shared" si="120"/>
        <v>0.83599999999996333</v>
      </c>
      <c r="B1683">
        <f t="shared" si="119"/>
        <v>0.83599999999996333</v>
      </c>
      <c r="C1683">
        <f t="shared" si="119"/>
        <v>0.88743697231435525</v>
      </c>
      <c r="D1683">
        <f t="shared" si="119"/>
        <v>0.92347472214959481</v>
      </c>
      <c r="E1683">
        <f t="shared" si="119"/>
        <v>0.94830929662792851</v>
      </c>
      <c r="F1683">
        <f t="shared" si="119"/>
        <v>0.96523561664880742</v>
      </c>
      <c r="G1683">
        <f t="shared" si="119"/>
        <v>0.97668734184004058</v>
      </c>
      <c r="H1683">
        <f t="shared" si="119"/>
        <v>0.98439720690294163</v>
      </c>
      <c r="I1683">
        <f t="shared" si="119"/>
        <v>0.9895708989484121</v>
      </c>
      <c r="J1683">
        <f t="shared" si="119"/>
        <v>0.9930351244783463</v>
      </c>
      <c r="K1683">
        <f t="shared" si="119"/>
        <v>0.9953513429561085</v>
      </c>
      <c r="L1683">
        <f t="shared" si="119"/>
        <v>0.99689848921723301</v>
      </c>
      <c r="M1683">
        <f t="shared" si="119"/>
        <v>0.99793125585004561</v>
      </c>
    </row>
    <row r="1684" spans="1:13" x14ac:dyDescent="0.2">
      <c r="A1684">
        <f t="shared" si="120"/>
        <v>0.83649999999996327</v>
      </c>
      <c r="B1684">
        <f t="shared" si="119"/>
        <v>0.83649999999996327</v>
      </c>
      <c r="C1684">
        <f t="shared" si="119"/>
        <v>0.88779077954529517</v>
      </c>
      <c r="D1684">
        <f t="shared" si="119"/>
        <v>0.9237201557881396</v>
      </c>
      <c r="E1684">
        <f t="shared" si="119"/>
        <v>0.9484773118333768</v>
      </c>
      <c r="F1684">
        <f t="shared" si="119"/>
        <v>0.96534962268218549</v>
      </c>
      <c r="G1684">
        <f t="shared" si="119"/>
        <v>0.97676424607354817</v>
      </c>
      <c r="H1684">
        <f t="shared" si="119"/>
        <v>0.98444888042967793</v>
      </c>
      <c r="I1684">
        <f t="shared" si="119"/>
        <v>0.98960552871682383</v>
      </c>
      <c r="J1684">
        <f t="shared" si="119"/>
        <v>0.99305829167526305</v>
      </c>
      <c r="K1684">
        <f t="shared" si="119"/>
        <v>0.99536682371829188</v>
      </c>
      <c r="L1684">
        <f t="shared" si="119"/>
        <v>0.99690882574047013</v>
      </c>
      <c r="M1684">
        <f t="shared" si="119"/>
        <v>0.9979381539925688</v>
      </c>
    </row>
    <row r="1685" spans="1:13" x14ac:dyDescent="0.2">
      <c r="A1685">
        <f t="shared" si="120"/>
        <v>0.83699999999996322</v>
      </c>
      <c r="B1685">
        <f t="shared" si="119"/>
        <v>0.83699999999996322</v>
      </c>
      <c r="C1685">
        <f t="shared" si="119"/>
        <v>0.88814451628968161</v>
      </c>
      <c r="D1685">
        <f t="shared" si="119"/>
        <v>0.92396550793870169</v>
      </c>
      <c r="E1685">
        <f t="shared" si="119"/>
        <v>0.94864525638247743</v>
      </c>
      <c r="F1685">
        <f t="shared" si="119"/>
        <v>0.96546357404467709</v>
      </c>
      <c r="G1685">
        <f t="shared" si="119"/>
        <v>0.97684111040292754</v>
      </c>
      <c r="H1685">
        <f t="shared" si="119"/>
        <v>0.98450052578893898</v>
      </c>
      <c r="I1685">
        <f t="shared" si="119"/>
        <v>0.98964013900298808</v>
      </c>
      <c r="J1685">
        <f t="shared" si="119"/>
        <v>0.99308144556861855</v>
      </c>
      <c r="K1685">
        <f t="shared" si="119"/>
        <v>0.99538229547050217</v>
      </c>
      <c r="L1685">
        <f t="shared" si="119"/>
        <v>0.99691915619419713</v>
      </c>
      <c r="M1685">
        <f t="shared" si="119"/>
        <v>0.99794504806074658</v>
      </c>
    </row>
    <row r="1686" spans="1:13" x14ac:dyDescent="0.2">
      <c r="A1686">
        <f t="shared" si="120"/>
        <v>0.83749999999996316</v>
      </c>
      <c r="B1686">
        <f t="shared" si="119"/>
        <v>0.83749999999996316</v>
      </c>
      <c r="C1686">
        <f t="shared" si="119"/>
        <v>0.88849818260365154</v>
      </c>
      <c r="D1686">
        <f t="shared" si="119"/>
        <v>0.92421077867699086</v>
      </c>
      <c r="E1686">
        <f t="shared" si="119"/>
        <v>0.94881313034712544</v>
      </c>
      <c r="F1686">
        <f t="shared" si="119"/>
        <v>0.96557747079513456</v>
      </c>
      <c r="G1686">
        <f t="shared" si="119"/>
        <v>0.97691793487270318</v>
      </c>
      <c r="H1686">
        <f t="shared" si="119"/>
        <v>0.98455214301289162</v>
      </c>
      <c r="I1686">
        <f t="shared" si="119"/>
        <v>0.98967472982949367</v>
      </c>
      <c r="J1686">
        <f t="shared" si="119"/>
        <v>0.99310458617399255</v>
      </c>
      <c r="K1686">
        <f t="shared" si="119"/>
        <v>0.99539775822336085</v>
      </c>
      <c r="L1686">
        <f t="shared" si="119"/>
        <v>0.99692948058560049</v>
      </c>
      <c r="M1686">
        <f t="shared" si="119"/>
        <v>0.99795193805941729</v>
      </c>
    </row>
    <row r="1687" spans="1:13" x14ac:dyDescent="0.2">
      <c r="A1687">
        <f t="shared" si="120"/>
        <v>0.83799999999996311</v>
      </c>
      <c r="B1687">
        <f t="shared" si="119"/>
        <v>0.83799999999996311</v>
      </c>
      <c r="C1687">
        <f t="shared" si="119"/>
        <v>0.88885177854326314</v>
      </c>
      <c r="D1687">
        <f t="shared" si="119"/>
        <v>0.92445596807860131</v>
      </c>
      <c r="E1687">
        <f t="shared" si="119"/>
        <v>0.94898093379909987</v>
      </c>
      <c r="F1687">
        <f t="shared" si="119"/>
        <v>0.96569131299231192</v>
      </c>
      <c r="G1687">
        <f t="shared" si="119"/>
        <v>0.97699471952732342</v>
      </c>
      <c r="H1687">
        <f t="shared" si="119"/>
        <v>0.98460373213364694</v>
      </c>
      <c r="I1687">
        <f t="shared" si="119"/>
        <v>0.98970930121888978</v>
      </c>
      <c r="J1687">
        <f t="shared" si="119"/>
        <v>0.99312771350693729</v>
      </c>
      <c r="K1687">
        <f t="shared" si="119"/>
        <v>0.99541321198747035</v>
      </c>
      <c r="L1687">
        <f t="shared" si="119"/>
        <v>0.9969397989218538</v>
      </c>
      <c r="M1687">
        <f t="shared" si="119"/>
        <v>0.9979588239934104</v>
      </c>
    </row>
    <row r="1688" spans="1:13" x14ac:dyDescent="0.2">
      <c r="A1688">
        <f t="shared" si="120"/>
        <v>0.83849999999996305</v>
      </c>
      <c r="B1688">
        <f t="shared" si="119"/>
        <v>0.83849999999996305</v>
      </c>
      <c r="C1688">
        <f t="shared" si="119"/>
        <v>0.88920530416449683</v>
      </c>
      <c r="D1688">
        <f t="shared" si="119"/>
        <v>0.92470107621901199</v>
      </c>
      <c r="E1688">
        <f t="shared" si="119"/>
        <v>0.94914866681006371</v>
      </c>
      <c r="F1688">
        <f t="shared" si="119"/>
        <v>0.96580510069486514</v>
      </c>
      <c r="G1688">
        <f t="shared" si="119"/>
        <v>0.97707146441116044</v>
      </c>
      <c r="H1688">
        <f t="shared" si="119"/>
        <v>0.98465529318326006</v>
      </c>
      <c r="I1688">
        <f t="shared" si="119"/>
        <v>0.98974385319368585</v>
      </c>
      <c r="J1688">
        <f t="shared" si="119"/>
        <v>0.99315082758297746</v>
      </c>
      <c r="K1688">
        <f t="shared" si="119"/>
        <v>0.99542865677341485</v>
      </c>
      <c r="L1688">
        <f t="shared" si="119"/>
        <v>0.99695011121011812</v>
      </c>
      <c r="M1688">
        <f t="shared" si="119"/>
        <v>0.99796570586754718</v>
      </c>
    </row>
    <row r="1689" spans="1:13" x14ac:dyDescent="0.2">
      <c r="A1689">
        <f t="shared" si="120"/>
        <v>0.838999999999963</v>
      </c>
      <c r="B1689">
        <f t="shared" si="119"/>
        <v>0.838999999999963</v>
      </c>
      <c r="C1689">
        <f t="shared" si="119"/>
        <v>0.88955875952325536</v>
      </c>
      <c r="D1689">
        <f t="shared" si="119"/>
        <v>0.92494610317358694</v>
      </c>
      <c r="E1689">
        <f t="shared" si="119"/>
        <v>0.94931632945156474</v>
      </c>
      <c r="F1689">
        <f t="shared" si="119"/>
        <v>0.9659188339613517</v>
      </c>
      <c r="G1689">
        <f t="shared" si="119"/>
        <v>0.97714816956851058</v>
      </c>
      <c r="H1689">
        <f t="shared" si="119"/>
        <v>0.98470682619373062</v>
      </c>
      <c r="I1689">
        <f t="shared" si="119"/>
        <v>0.98977838577635202</v>
      </c>
      <c r="J1689">
        <f t="shared" si="119"/>
        <v>0.99317392841761043</v>
      </c>
      <c r="K1689">
        <f t="shared" si="119"/>
        <v>0.99544409259175914</v>
      </c>
      <c r="L1689">
        <f t="shared" si="119"/>
        <v>0.99696041745754171</v>
      </c>
      <c r="M1689">
        <f t="shared" si="119"/>
        <v>0.99797258368663966</v>
      </c>
    </row>
    <row r="1690" spans="1:13" x14ac:dyDescent="0.2">
      <c r="A1690">
        <f t="shared" si="120"/>
        <v>0.83949999999996294</v>
      </c>
      <c r="B1690">
        <f t="shared" si="119"/>
        <v>0.83949999999996294</v>
      </c>
      <c r="C1690">
        <f t="shared" si="119"/>
        <v>0.88991214467536328</v>
      </c>
      <c r="D1690">
        <f t="shared" si="119"/>
        <v>0.92519104901757543</v>
      </c>
      <c r="E1690">
        <f t="shared" si="119"/>
        <v>0.94948392179503538</v>
      </c>
      <c r="F1690">
        <f t="shared" si="119"/>
        <v>0.96603251285023184</v>
      </c>
      <c r="G1690">
        <f t="shared" si="119"/>
        <v>0.9772248350435947</v>
      </c>
      <c r="H1690">
        <f t="shared" si="119"/>
        <v>0.98475833119700262</v>
      </c>
      <c r="I1690">
        <f t="shared" si="119"/>
        <v>0.9898128989893189</v>
      </c>
      <c r="J1690">
        <f t="shared" si="119"/>
        <v>0.99319701602630639</v>
      </c>
      <c r="K1690">
        <f t="shared" si="119"/>
        <v>0.99545951945304967</v>
      </c>
      <c r="L1690">
        <f t="shared" si="119"/>
        <v>0.99697071767126</v>
      </c>
      <c r="M1690">
        <f t="shared" si="119"/>
        <v>0.99797945745549199</v>
      </c>
    </row>
    <row r="1691" spans="1:13" x14ac:dyDescent="0.2">
      <c r="A1691">
        <f t="shared" si="120"/>
        <v>0.83999999999996289</v>
      </c>
      <c r="B1691">
        <f t="shared" si="119"/>
        <v>0.83999999999996289</v>
      </c>
      <c r="C1691">
        <f t="shared" si="119"/>
        <v>0.89026545967656801</v>
      </c>
      <c r="D1691">
        <f t="shared" si="119"/>
        <v>0.92543591382611201</v>
      </c>
      <c r="E1691">
        <f t="shared" si="119"/>
        <v>0.94965144391179301</v>
      </c>
      <c r="F1691">
        <f t="shared" si="119"/>
        <v>0.96614613741986788</v>
      </c>
      <c r="G1691">
        <f t="shared" si="119"/>
        <v>0.97730146088055792</v>
      </c>
      <c r="H1691">
        <f t="shared" si="119"/>
        <v>0.98480980822496489</v>
      </c>
      <c r="I1691">
        <f t="shared" si="119"/>
        <v>0.98984739285497814</v>
      </c>
      <c r="J1691">
        <f t="shared" si="119"/>
        <v>0.99322009042450798</v>
      </c>
      <c r="K1691">
        <f t="shared" si="119"/>
        <v>0.99547493736781423</v>
      </c>
      <c r="L1691">
        <f t="shared" si="119"/>
        <v>0.99698101185839594</v>
      </c>
      <c r="M1691">
        <f t="shared" si="119"/>
        <v>0.99798632717889924</v>
      </c>
    </row>
    <row r="1692" spans="1:13" x14ac:dyDescent="0.2">
      <c r="A1692">
        <f t="shared" si="120"/>
        <v>0.84049999999996283</v>
      </c>
      <c r="B1692">
        <f t="shared" si="119"/>
        <v>0.84049999999996283</v>
      </c>
      <c r="C1692">
        <f t="shared" si="119"/>
        <v>0.89061870458253922</v>
      </c>
      <c r="D1692">
        <f t="shared" si="119"/>
        <v>0.92568069767421712</v>
      </c>
      <c r="E1692">
        <f t="shared" si="119"/>
        <v>0.94981889587304036</v>
      </c>
      <c r="F1692">
        <f t="shared" si="119"/>
        <v>0.96625970772852499</v>
      </c>
      <c r="G1692">
        <f t="shared" si="119"/>
        <v>0.97737804712346998</v>
      </c>
      <c r="H1692">
        <f t="shared" si="119"/>
        <v>0.98486125730945062</v>
      </c>
      <c r="I1692">
        <f t="shared" si="119"/>
        <v>0.98988186739568174</v>
      </c>
      <c r="J1692">
        <f t="shared" si="119"/>
        <v>0.99324315162763088</v>
      </c>
      <c r="K1692">
        <f t="shared" si="119"/>
        <v>0.99549034634656175</v>
      </c>
      <c r="L1692">
        <f t="shared" si="119"/>
        <v>0.99699130002605973</v>
      </c>
      <c r="M1692">
        <f t="shared" si="119"/>
        <v>0.99799319286164834</v>
      </c>
    </row>
    <row r="1693" spans="1:13" x14ac:dyDescent="0.2">
      <c r="A1693">
        <f t="shared" si="120"/>
        <v>0.84099999999996278</v>
      </c>
      <c r="B1693">
        <f t="shared" si="119"/>
        <v>0.84099999999996278</v>
      </c>
      <c r="C1693">
        <f t="shared" si="119"/>
        <v>0.89097187944886946</v>
      </c>
      <c r="D1693">
        <f t="shared" si="119"/>
        <v>0.9259254006367974</v>
      </c>
      <c r="E1693">
        <f t="shared" si="119"/>
        <v>0.94998627774986555</v>
      </c>
      <c r="F1693">
        <f t="shared" si="119"/>
        <v>0.96637322383437119</v>
      </c>
      <c r="G1693">
        <f t="shared" si="119"/>
        <v>0.97745459381632549</v>
      </c>
      <c r="H1693">
        <f t="shared" si="119"/>
        <v>0.98491267848223807</v>
      </c>
      <c r="I1693">
        <f t="shared" si="119"/>
        <v>0.98991632263374296</v>
      </c>
      <c r="J1693">
        <f t="shared" si="119"/>
        <v>0.99326619965106333</v>
      </c>
      <c r="K1693">
        <f t="shared" si="119"/>
        <v>0.99550574639978284</v>
      </c>
      <c r="L1693">
        <f t="shared" si="119"/>
        <v>0.99700158218134893</v>
      </c>
      <c r="M1693">
        <f t="shared" si="119"/>
        <v>0.99800005450851748</v>
      </c>
    </row>
    <row r="1694" spans="1:13" x14ac:dyDescent="0.2">
      <c r="A1694">
        <f t="shared" si="120"/>
        <v>0.84149999999996272</v>
      </c>
      <c r="B1694">
        <f t="shared" si="119"/>
        <v>0.84149999999996272</v>
      </c>
      <c r="C1694">
        <f t="shared" si="119"/>
        <v>0.8913249843310741</v>
      </c>
      <c r="D1694">
        <f t="shared" si="119"/>
        <v>0.92617002278864513</v>
      </c>
      <c r="E1694">
        <f t="shared" ref="C1694:M1717" si="121">POWER($A1694,E$8)</f>
        <v>0.95015358961324237</v>
      </c>
      <c r="F1694">
        <f t="shared" si="121"/>
        <v>0.96648668579547758</v>
      </c>
      <c r="G1694">
        <f t="shared" si="121"/>
        <v>0.97753110100304408</v>
      </c>
      <c r="H1694">
        <f t="shared" si="121"/>
        <v>0.98496407177505063</v>
      </c>
      <c r="I1694">
        <f t="shared" si="121"/>
        <v>0.989950758591436</v>
      </c>
      <c r="J1694">
        <f t="shared" si="121"/>
        <v>0.99328923451016671</v>
      </c>
      <c r="K1694">
        <f t="shared" si="121"/>
        <v>0.99552113753794935</v>
      </c>
      <c r="L1694">
        <f t="shared" si="121"/>
        <v>0.99701185833134864</v>
      </c>
      <c r="M1694">
        <f t="shared" si="121"/>
        <v>0.99800691212427628</v>
      </c>
    </row>
    <row r="1695" spans="1:13" x14ac:dyDescent="0.2">
      <c r="A1695">
        <f t="shared" si="120"/>
        <v>0.84199999999996267</v>
      </c>
      <c r="B1695">
        <f t="shared" ref="B1695:B1758" si="122">POWER($A1695,B$8)</f>
        <v>0.84199999999996267</v>
      </c>
      <c r="C1695">
        <f t="shared" si="121"/>
        <v>0.89167801928459178</v>
      </c>
      <c r="D1695">
        <f t="shared" si="121"/>
        <v>0.92641456420443957</v>
      </c>
      <c r="E1695">
        <f t="shared" si="121"/>
        <v>0.95032083153403102</v>
      </c>
      <c r="F1695">
        <f t="shared" si="121"/>
        <v>0.96660009366981847</v>
      </c>
      <c r="G1695">
        <f t="shared" si="121"/>
        <v>0.97760756872747068</v>
      </c>
      <c r="H1695">
        <f t="shared" si="121"/>
        <v>0.98501543721955676</v>
      </c>
      <c r="I1695">
        <f t="shared" si="121"/>
        <v>0.98998517529099583</v>
      </c>
      <c r="J1695">
        <f t="shared" si="121"/>
        <v>0.99331225622027541</v>
      </c>
      <c r="K1695">
        <f t="shared" si="121"/>
        <v>0.99553651977151458</v>
      </c>
      <c r="L1695">
        <f t="shared" si="121"/>
        <v>0.99702212848313121</v>
      </c>
      <c r="M1695">
        <f t="shared" si="121"/>
        <v>0.99801376571368627</v>
      </c>
    </row>
    <row r="1696" spans="1:13" x14ac:dyDescent="0.2">
      <c r="A1696">
        <f t="shared" si="120"/>
        <v>0.84249999999996261</v>
      </c>
      <c r="B1696">
        <f t="shared" si="122"/>
        <v>0.84249999999996261</v>
      </c>
      <c r="C1696">
        <f t="shared" si="121"/>
        <v>0.89203098436478412</v>
      </c>
      <c r="D1696">
        <f t="shared" si="121"/>
        <v>0.92665902495874641</v>
      </c>
      <c r="E1696">
        <f t="shared" si="121"/>
        <v>0.95048800358297747</v>
      </c>
      <c r="F1696">
        <f t="shared" si="121"/>
        <v>0.966713447515272</v>
      </c>
      <c r="G1696">
        <f t="shared" si="121"/>
        <v>0.97768399703337527</v>
      </c>
      <c r="H1696">
        <f t="shared" si="121"/>
        <v>0.98506677484736982</v>
      </c>
      <c r="I1696">
        <f t="shared" si="121"/>
        <v>0.99001957275461894</v>
      </c>
      <c r="J1696">
        <f t="shared" si="121"/>
        <v>0.99333526479669676</v>
      </c>
      <c r="K1696">
        <f t="shared" si="121"/>
        <v>0.99555189311091374</v>
      </c>
      <c r="L1696">
        <f t="shared" si="121"/>
        <v>0.99703239264375665</v>
      </c>
      <c r="M1696">
        <f t="shared" si="121"/>
        <v>0.9980206152815001</v>
      </c>
    </row>
    <row r="1697" spans="1:13" x14ac:dyDescent="0.2">
      <c r="A1697">
        <f t="shared" si="120"/>
        <v>0.84299999999996256</v>
      </c>
      <c r="B1697">
        <f t="shared" si="122"/>
        <v>0.84299999999996256</v>
      </c>
      <c r="C1697">
        <f t="shared" si="121"/>
        <v>0.89238387962693599</v>
      </c>
      <c r="D1697">
        <f t="shared" si="121"/>
        <v>0.92690340512601832</v>
      </c>
      <c r="E1697">
        <f t="shared" si="121"/>
        <v>0.95065510583071444</v>
      </c>
      <c r="F1697">
        <f t="shared" si="121"/>
        <v>0.96682674738961971</v>
      </c>
      <c r="G1697">
        <f t="shared" si="121"/>
        <v>0.97776038596445369</v>
      </c>
      <c r="H1697">
        <f t="shared" si="121"/>
        <v>0.98511808469004902</v>
      </c>
      <c r="I1697">
        <f t="shared" si="121"/>
        <v>0.99005395100446292</v>
      </c>
      <c r="J1697">
        <f t="shared" si="121"/>
        <v>0.99335826025471108</v>
      </c>
      <c r="K1697">
        <f t="shared" si="121"/>
        <v>0.99556725756656328</v>
      </c>
      <c r="L1697">
        <f t="shared" si="121"/>
        <v>0.99704265082027244</v>
      </c>
      <c r="M1697">
        <f t="shared" si="121"/>
        <v>0.99802746083246241</v>
      </c>
    </row>
    <row r="1698" spans="1:13" x14ac:dyDescent="0.2">
      <c r="A1698">
        <f t="shared" si="120"/>
        <v>0.8434999999999625</v>
      </c>
      <c r="B1698">
        <f t="shared" si="122"/>
        <v>0.8434999999999625</v>
      </c>
      <c r="C1698">
        <f t="shared" si="121"/>
        <v>0.89273670512625591</v>
      </c>
      <c r="D1698">
        <f t="shared" si="121"/>
        <v>0.92714770478059527</v>
      </c>
      <c r="E1698">
        <f t="shared" si="121"/>
        <v>0.9508221383477613</v>
      </c>
      <c r="F1698">
        <f t="shared" si="121"/>
        <v>0.96693999335054759</v>
      </c>
      <c r="G1698">
        <f t="shared" si="121"/>
        <v>0.97783673556432704</v>
      </c>
      <c r="H1698">
        <f t="shared" si="121"/>
        <v>0.98516936677909883</v>
      </c>
      <c r="I1698">
        <f t="shared" si="121"/>
        <v>0.99008831006264675</v>
      </c>
      <c r="J1698">
        <f t="shared" si="121"/>
        <v>0.99338124260957217</v>
      </c>
      <c r="K1698">
        <f t="shared" si="121"/>
        <v>0.99558261314886132</v>
      </c>
      <c r="L1698">
        <f t="shared" si="121"/>
        <v>0.9970529030197135</v>
      </c>
      <c r="M1698">
        <f t="shared" si="121"/>
        <v>0.99803430237130897</v>
      </c>
    </row>
    <row r="1699" spans="1:13" x14ac:dyDescent="0.2">
      <c r="A1699">
        <f t="shared" si="120"/>
        <v>0.84399999999996245</v>
      </c>
      <c r="B1699">
        <f t="shared" si="122"/>
        <v>0.84399999999996245</v>
      </c>
      <c r="C1699">
        <f t="shared" si="121"/>
        <v>0.89308946091787622</v>
      </c>
      <c r="D1699">
        <f t="shared" si="121"/>
        <v>0.92739192399670423</v>
      </c>
      <c r="E1699">
        <f t="shared" si="121"/>
        <v>0.95098910120452473</v>
      </c>
      <c r="F1699">
        <f t="shared" si="121"/>
        <v>0.96705318545564534</v>
      </c>
      <c r="G1699">
        <f t="shared" si="121"/>
        <v>0.9779130458765426</v>
      </c>
      <c r="H1699">
        <f t="shared" si="121"/>
        <v>0.98522062114596931</v>
      </c>
      <c r="I1699">
        <f t="shared" si="121"/>
        <v>0.99012264995125099</v>
      </c>
      <c r="J1699">
        <f t="shared" si="121"/>
        <v>0.99340421187650685</v>
      </c>
      <c r="K1699">
        <f t="shared" si="121"/>
        <v>0.99559795986818778</v>
      </c>
      <c r="L1699">
        <f t="shared" si="121"/>
        <v>0.99706314924910244</v>
      </c>
      <c r="M1699">
        <f t="shared" si="121"/>
        <v>0.99804113990276766</v>
      </c>
    </row>
    <row r="1700" spans="1:13" x14ac:dyDescent="0.2">
      <c r="A1700">
        <f t="shared" si="120"/>
        <v>0.84449999999996239</v>
      </c>
      <c r="B1700">
        <f t="shared" si="122"/>
        <v>0.84449999999996239</v>
      </c>
      <c r="C1700">
        <f t="shared" si="121"/>
        <v>0.89344214705685265</v>
      </c>
      <c r="D1700">
        <f t="shared" si="121"/>
        <v>0.92763606284846034</v>
      </c>
      <c r="E1700">
        <f t="shared" si="121"/>
        <v>0.95115599447129828</v>
      </c>
      <c r="F1700">
        <f t="shared" si="121"/>
        <v>0.96716632376240741</v>
      </c>
      <c r="G1700">
        <f t="shared" si="121"/>
        <v>0.97798931694457358</v>
      </c>
      <c r="H1700">
        <f t="shared" si="121"/>
        <v>0.98527184782205646</v>
      </c>
      <c r="I1700">
        <f t="shared" si="121"/>
        <v>0.99015697069231745</v>
      </c>
      <c r="J1700">
        <f t="shared" si="121"/>
        <v>0.99342716807071529</v>
      </c>
      <c r="K1700">
        <f t="shared" si="121"/>
        <v>0.99561329773490426</v>
      </c>
      <c r="L1700">
        <f t="shared" si="121"/>
        <v>0.99707338951544944</v>
      </c>
      <c r="M1700">
        <f t="shared" si="121"/>
        <v>0.99804797343155749</v>
      </c>
    </row>
    <row r="1701" spans="1:13" x14ac:dyDescent="0.2">
      <c r="A1701">
        <f t="shared" si="120"/>
        <v>0.84499999999996234</v>
      </c>
      <c r="B1701">
        <f t="shared" si="122"/>
        <v>0.84499999999996234</v>
      </c>
      <c r="C1701">
        <f t="shared" si="121"/>
        <v>0.89379476359816512</v>
      </c>
      <c r="D1701">
        <f t="shared" si="121"/>
        <v>0.92788012140986631</v>
      </c>
      <c r="E1701">
        <f t="shared" si="121"/>
        <v>0.95132281821826314</v>
      </c>
      <c r="F1701">
        <f t="shared" si="121"/>
        <v>0.96727940832823256</v>
      </c>
      <c r="G1701">
        <f t="shared" si="121"/>
        <v>0.97806554881181929</v>
      </c>
      <c r="H1701">
        <f t="shared" si="121"/>
        <v>0.98532304683870209</v>
      </c>
      <c r="I1701">
        <f t="shared" si="121"/>
        <v>0.99019127230784987</v>
      </c>
      <c r="J1701">
        <f t="shared" si="121"/>
        <v>0.99345011120737103</v>
      </c>
      <c r="K1701">
        <f t="shared" si="121"/>
        <v>0.99562862675935415</v>
      </c>
      <c r="L1701">
        <f t="shared" si="121"/>
        <v>0.99708362382575222</v>
      </c>
      <c r="M1701">
        <f t="shared" si="121"/>
        <v>0.99805480296238958</v>
      </c>
    </row>
    <row r="1702" spans="1:13" x14ac:dyDescent="0.2">
      <c r="A1702">
        <f t="shared" si="120"/>
        <v>0.84549999999996228</v>
      </c>
      <c r="B1702">
        <f t="shared" si="122"/>
        <v>0.84549999999996228</v>
      </c>
      <c r="C1702">
        <f t="shared" si="121"/>
        <v>0.8941473105967177</v>
      </c>
      <c r="D1702">
        <f t="shared" si="121"/>
        <v>0.92812409975481291</v>
      </c>
      <c r="E1702">
        <f t="shared" si="121"/>
        <v>0.95148957251548827</v>
      </c>
      <c r="F1702">
        <f t="shared" si="121"/>
        <v>0.96739243921042484</v>
      </c>
      <c r="G1702">
        <f t="shared" si="121"/>
        <v>0.97814174152160571</v>
      </c>
      <c r="H1702">
        <f t="shared" si="121"/>
        <v>0.98537421822719384</v>
      </c>
      <c r="I1702">
        <f t="shared" si="121"/>
        <v>0.99022555481981345</v>
      </c>
      <c r="J1702">
        <f t="shared" si="121"/>
        <v>0.99347304130162095</v>
      </c>
      <c r="K1702">
        <f t="shared" si="121"/>
        <v>0.99564394695186254</v>
      </c>
      <c r="L1702">
        <f t="shared" si="121"/>
        <v>0.9970938521869962</v>
      </c>
      <c r="M1702">
        <f t="shared" si="121"/>
        <v>0.99806162849996638</v>
      </c>
    </row>
    <row r="1703" spans="1:13" x14ac:dyDescent="0.2">
      <c r="A1703">
        <f t="shared" si="120"/>
        <v>0.84599999999996223</v>
      </c>
      <c r="B1703">
        <f t="shared" si="122"/>
        <v>0.84599999999996223</v>
      </c>
      <c r="C1703">
        <f t="shared" si="121"/>
        <v>0.89449978810733866</v>
      </c>
      <c r="D1703">
        <f t="shared" si="121"/>
        <v>0.92836799795707947</v>
      </c>
      <c r="E1703">
        <f t="shared" si="121"/>
        <v>0.95165625743293047</v>
      </c>
      <c r="F1703">
        <f t="shared" si="121"/>
        <v>0.96750541646619281</v>
      </c>
      <c r="G1703">
        <f t="shared" si="121"/>
        <v>0.97821789511718482</v>
      </c>
      <c r="H1703">
        <f t="shared" si="121"/>
        <v>0.98542536201876563</v>
      </c>
      <c r="I1703">
        <f t="shared" si="121"/>
        <v>0.9902598182501352</v>
      </c>
      <c r="J1703">
        <f t="shared" si="121"/>
        <v>0.99349595836858562</v>
      </c>
      <c r="K1703">
        <f t="shared" si="121"/>
        <v>0.99565925832273638</v>
      </c>
      <c r="L1703">
        <f t="shared" si="121"/>
        <v>0.99710407460615447</v>
      </c>
      <c r="M1703">
        <f t="shared" si="121"/>
        <v>0.99806845004898237</v>
      </c>
    </row>
    <row r="1704" spans="1:13" x14ac:dyDescent="0.2">
      <c r="A1704">
        <f t="shared" si="120"/>
        <v>0.84649999999996217</v>
      </c>
      <c r="B1704">
        <f t="shared" si="122"/>
        <v>0.84649999999996217</v>
      </c>
      <c r="C1704">
        <f t="shared" si="121"/>
        <v>0.89485219618478051</v>
      </c>
      <c r="D1704">
        <f t="shared" si="121"/>
        <v>0.92861181609033372</v>
      </c>
      <c r="E1704">
        <f t="shared" si="121"/>
        <v>0.95182287304043522</v>
      </c>
      <c r="F1704">
        <f t="shared" si="121"/>
        <v>0.9676183401526508</v>
      </c>
      <c r="G1704">
        <f t="shared" si="121"/>
        <v>0.97829400964173585</v>
      </c>
      <c r="H1704">
        <f t="shared" si="121"/>
        <v>0.98547647824459783</v>
      </c>
      <c r="I1704">
        <f t="shared" si="121"/>
        <v>0.9902940626207043</v>
      </c>
      <c r="J1704">
        <f t="shared" si="121"/>
        <v>0.99351886242335885</v>
      </c>
      <c r="K1704">
        <f t="shared" si="121"/>
        <v>0.99567456088226458</v>
      </c>
      <c r="L1704">
        <f t="shared" si="121"/>
        <v>0.9971142910901879</v>
      </c>
      <c r="M1704">
        <f t="shared" si="121"/>
        <v>0.99807526761412324</v>
      </c>
    </row>
    <row r="1705" spans="1:13" x14ac:dyDescent="0.2">
      <c r="A1705">
        <f t="shared" si="120"/>
        <v>0.84699999999996212</v>
      </c>
      <c r="B1705">
        <f t="shared" si="122"/>
        <v>0.84699999999996212</v>
      </c>
      <c r="C1705">
        <f t="shared" si="121"/>
        <v>0.89520453488372054</v>
      </c>
      <c r="D1705">
        <f t="shared" si="121"/>
        <v>0.92885555422813237</v>
      </c>
      <c r="E1705">
        <f t="shared" si="121"/>
        <v>0.95198941940773596</v>
      </c>
      <c r="F1705">
        <f t="shared" si="121"/>
        <v>0.9677312103268183</v>
      </c>
      <c r="G1705">
        <f t="shared" si="121"/>
        <v>0.97837008513836454</v>
      </c>
      <c r="H1705">
        <f t="shared" si="121"/>
        <v>0.98552756693581678</v>
      </c>
      <c r="I1705">
        <f t="shared" si="121"/>
        <v>0.99032828795337169</v>
      </c>
      <c r="J1705">
        <f t="shared" si="121"/>
        <v>0.99354175348100826</v>
      </c>
      <c r="K1705">
        <f t="shared" si="121"/>
        <v>0.99568985464071802</v>
      </c>
      <c r="L1705">
        <f t="shared" si="121"/>
        <v>0.99712450164604505</v>
      </c>
      <c r="M1705">
        <f t="shared" si="121"/>
        <v>0.99808208120006692</v>
      </c>
    </row>
    <row r="1706" spans="1:13" x14ac:dyDescent="0.2">
      <c r="A1706">
        <f t="shared" si="120"/>
        <v>0.84749999999996206</v>
      </c>
      <c r="B1706">
        <f t="shared" si="122"/>
        <v>0.84749999999996206</v>
      </c>
      <c r="C1706">
        <f t="shared" si="121"/>
        <v>0.8955568042587605</v>
      </c>
      <c r="D1706">
        <f t="shared" si="121"/>
        <v>0.92909921244392113</v>
      </c>
      <c r="E1706">
        <f t="shared" si="121"/>
        <v>0.95215589660445499</v>
      </c>
      <c r="F1706">
        <f t="shared" si="121"/>
        <v>0.96784402704562056</v>
      </c>
      <c r="G1706">
        <f t="shared" si="121"/>
        <v>0.9784461216501037</v>
      </c>
      <c r="H1706">
        <f t="shared" si="121"/>
        <v>0.98557862812349561</v>
      </c>
      <c r="I1706">
        <f t="shared" si="121"/>
        <v>0.99036249426995027</v>
      </c>
      <c r="J1706">
        <f t="shared" si="121"/>
        <v>0.99356463155657526</v>
      </c>
      <c r="K1706">
        <f t="shared" si="121"/>
        <v>0.9957051396083495</v>
      </c>
      <c r="L1706">
        <f t="shared" si="121"/>
        <v>0.99713470628066214</v>
      </c>
      <c r="M1706">
        <f t="shared" si="121"/>
        <v>0.99808889081148289</v>
      </c>
    </row>
    <row r="1707" spans="1:13" x14ac:dyDescent="0.2">
      <c r="A1707">
        <f t="shared" si="120"/>
        <v>0.84799999999996201</v>
      </c>
      <c r="B1707">
        <f t="shared" si="122"/>
        <v>0.84799999999996201</v>
      </c>
      <c r="C1707">
        <f t="shared" si="121"/>
        <v>0.89590900436442733</v>
      </c>
      <c r="D1707">
        <f t="shared" si="121"/>
        <v>0.92934279081103499</v>
      </c>
      <c r="E1707">
        <f t="shared" si="121"/>
        <v>0.95232230470010393</v>
      </c>
      <c r="F1707">
        <f t="shared" si="121"/>
        <v>0.96795679036588878</v>
      </c>
      <c r="G1707">
        <f t="shared" si="121"/>
        <v>0.9785221192199135</v>
      </c>
      <c r="H1707">
        <f t="shared" si="121"/>
        <v>0.98562966183865397</v>
      </c>
      <c r="I1707">
        <f t="shared" si="121"/>
        <v>0.99039668159221539</v>
      </c>
      <c r="J1707">
        <f t="shared" si="121"/>
        <v>0.99358749666507473</v>
      </c>
      <c r="K1707">
        <f t="shared" si="121"/>
        <v>0.99572041579539372</v>
      </c>
      <c r="L1707">
        <f t="shared" si="121"/>
        <v>0.99714490500096353</v>
      </c>
      <c r="M1707">
        <f t="shared" si="121"/>
        <v>0.9980956964530322</v>
      </c>
    </row>
    <row r="1708" spans="1:13" x14ac:dyDescent="0.2">
      <c r="A1708">
        <f t="shared" si="120"/>
        <v>0.84849999999996195</v>
      </c>
      <c r="B1708">
        <f t="shared" si="122"/>
        <v>0.84849999999996195</v>
      </c>
      <c r="C1708">
        <f t="shared" si="121"/>
        <v>0.89626113525517248</v>
      </c>
      <c r="D1708">
        <f t="shared" si="121"/>
        <v>0.92958628940269827</v>
      </c>
      <c r="E1708">
        <f t="shared" si="121"/>
        <v>0.95248864376408304</v>
      </c>
      <c r="F1708">
        <f t="shared" si="121"/>
        <v>0.96806950034436035</v>
      </c>
      <c r="G1708">
        <f t="shared" si="121"/>
        <v>0.97859807789068132</v>
      </c>
      <c r="H1708">
        <f t="shared" si="121"/>
        <v>0.98568066811225841</v>
      </c>
      <c r="I1708">
        <f t="shared" si="121"/>
        <v>0.99043084994190445</v>
      </c>
      <c r="J1708">
        <f t="shared" si="121"/>
        <v>0.99361034882149546</v>
      </c>
      <c r="K1708">
        <f t="shared" si="121"/>
        <v>0.99573568321206751</v>
      </c>
      <c r="L1708">
        <f t="shared" si="121"/>
        <v>0.99715509781386091</v>
      </c>
      <c r="M1708">
        <f t="shared" si="121"/>
        <v>0.99810249812936813</v>
      </c>
    </row>
    <row r="1709" spans="1:13" x14ac:dyDescent="0.2">
      <c r="A1709">
        <f t="shared" si="120"/>
        <v>0.8489999999999619</v>
      </c>
      <c r="B1709">
        <f t="shared" si="122"/>
        <v>0.8489999999999619</v>
      </c>
      <c r="C1709">
        <f t="shared" si="121"/>
        <v>0.89661319698537301</v>
      </c>
      <c r="D1709">
        <f t="shared" si="121"/>
        <v>0.92982970829202527</v>
      </c>
      <c r="E1709">
        <f t="shared" si="121"/>
        <v>0.95265491386568246</v>
      </c>
      <c r="F1709">
        <f t="shared" si="121"/>
        <v>0.96818215703767874</v>
      </c>
      <c r="G1709">
        <f t="shared" si="121"/>
        <v>0.97867399770522223</v>
      </c>
      <c r="H1709">
        <f t="shared" si="121"/>
        <v>0.98573164697522209</v>
      </c>
      <c r="I1709">
        <f t="shared" si="121"/>
        <v>0.99046499934071719</v>
      </c>
      <c r="J1709">
        <f t="shared" si="121"/>
        <v>0.99363318804080003</v>
      </c>
      <c r="K1709">
        <f t="shared" si="121"/>
        <v>0.99575094186856994</v>
      </c>
      <c r="L1709">
        <f t="shared" si="121"/>
        <v>0.99716528472625432</v>
      </c>
      <c r="M1709">
        <f t="shared" si="121"/>
        <v>0.9981092958451353</v>
      </c>
    </row>
    <row r="1710" spans="1:13" x14ac:dyDescent="0.2">
      <c r="A1710">
        <f t="shared" si="120"/>
        <v>0.84949999999996184</v>
      </c>
      <c r="B1710">
        <f t="shared" si="122"/>
        <v>0.84949999999996184</v>
      </c>
      <c r="C1710">
        <f t="shared" si="121"/>
        <v>0.89696518960933092</v>
      </c>
      <c r="D1710">
        <f t="shared" si="121"/>
        <v>0.93007304755202025</v>
      </c>
      <c r="E1710">
        <f t="shared" si="121"/>
        <v>0.95282111507408196</v>
      </c>
      <c r="F1710">
        <f t="shared" si="121"/>
        <v>0.96829476050239416</v>
      </c>
      <c r="G1710">
        <f t="shared" si="121"/>
        <v>0.97874987870627872</v>
      </c>
      <c r="H1710">
        <f t="shared" si="121"/>
        <v>0.98578259845840543</v>
      </c>
      <c r="I1710">
        <f t="shared" si="121"/>
        <v>0.99049912981031585</v>
      </c>
      <c r="J1710">
        <f t="shared" si="121"/>
        <v>0.99365601433792516</v>
      </c>
      <c r="K1710">
        <f t="shared" si="121"/>
        <v>0.99576619177508219</v>
      </c>
      <c r="L1710">
        <f t="shared" si="121"/>
        <v>0.99717546574503124</v>
      </c>
      <c r="M1710">
        <f t="shared" si="121"/>
        <v>0.99811608960497056</v>
      </c>
    </row>
    <row r="1711" spans="1:13" x14ac:dyDescent="0.2">
      <c r="A1711">
        <f t="shared" si="120"/>
        <v>0.84999999999996179</v>
      </c>
      <c r="B1711">
        <f t="shared" si="122"/>
        <v>0.84999999999996179</v>
      </c>
      <c r="C1711">
        <f t="shared" si="121"/>
        <v>0.89731711318127383</v>
      </c>
      <c r="D1711">
        <f t="shared" si="121"/>
        <v>0.93031630725557757</v>
      </c>
      <c r="E1711">
        <f t="shared" si="121"/>
        <v>0.95298724745835117</v>
      </c>
      <c r="F1711">
        <f t="shared" si="121"/>
        <v>0.96840731079496356</v>
      </c>
      <c r="G1711">
        <f t="shared" si="121"/>
        <v>0.97882572093652154</v>
      </c>
      <c r="H1711">
        <f t="shared" si="121"/>
        <v>0.9858335225926157</v>
      </c>
      <c r="I1711">
        <f t="shared" si="121"/>
        <v>0.99053324137232512</v>
      </c>
      <c r="J1711">
        <f t="shared" si="121"/>
        <v>0.99367882772778127</v>
      </c>
      <c r="K1711">
        <f t="shared" si="121"/>
        <v>0.99578143294176735</v>
      </c>
      <c r="L1711">
        <f t="shared" si="121"/>
        <v>0.99718564087706751</v>
      </c>
      <c r="M1711">
        <f t="shared" si="121"/>
        <v>0.99812287941350231</v>
      </c>
    </row>
    <row r="1712" spans="1:13" x14ac:dyDescent="0.2">
      <c r="A1712">
        <f t="shared" si="120"/>
        <v>0.85049999999996173</v>
      </c>
      <c r="B1712">
        <f t="shared" si="122"/>
        <v>0.85049999999996173</v>
      </c>
      <c r="C1712">
        <f t="shared" si="121"/>
        <v>0.89766896775535476</v>
      </c>
      <c r="D1712">
        <f t="shared" si="121"/>
        <v>0.93055948747548223</v>
      </c>
      <c r="E1712">
        <f t="shared" si="121"/>
        <v>0.95315331108744972</v>
      </c>
      <c r="F1712">
        <f t="shared" si="121"/>
        <v>0.96851980797175075</v>
      </c>
      <c r="G1712">
        <f t="shared" si="121"/>
        <v>0.97890152443854894</v>
      </c>
      <c r="H1712">
        <f t="shared" si="121"/>
        <v>0.98588441940860772</v>
      </c>
      <c r="I1712">
        <f t="shared" si="121"/>
        <v>0.9905673340483323</v>
      </c>
      <c r="J1712">
        <f t="shared" si="121"/>
        <v>0.99370162822525299</v>
      </c>
      <c r="K1712">
        <f t="shared" si="121"/>
        <v>0.99579666537877098</v>
      </c>
      <c r="L1712">
        <f t="shared" si="121"/>
        <v>0.99719581012922642</v>
      </c>
      <c r="M1712">
        <f t="shared" si="121"/>
        <v>0.99812966527535085</v>
      </c>
    </row>
    <row r="1713" spans="1:13" x14ac:dyDescent="0.2">
      <c r="A1713">
        <f t="shared" si="120"/>
        <v>0.85099999999996168</v>
      </c>
      <c r="B1713">
        <f t="shared" si="122"/>
        <v>0.85099999999996168</v>
      </c>
      <c r="C1713">
        <f t="shared" si="121"/>
        <v>0.89802075338565279</v>
      </c>
      <c r="D1713">
        <f t="shared" si="121"/>
        <v>0.93080258828440954</v>
      </c>
      <c r="E1713">
        <f t="shared" si="121"/>
        <v>0.95331930603022796</v>
      </c>
      <c r="F1713">
        <f t="shared" si="121"/>
        <v>0.96863225208902681</v>
      </c>
      <c r="G1713">
        <f t="shared" si="121"/>
        <v>0.97897728925488781</v>
      </c>
      <c r="H1713">
        <f t="shared" si="121"/>
        <v>0.98593528893708338</v>
      </c>
      <c r="I1713">
        <f t="shared" si="121"/>
        <v>0.99060140785988737</v>
      </c>
      <c r="J1713">
        <f t="shared" si="121"/>
        <v>0.99372441584519888</v>
      </c>
      <c r="K1713">
        <f t="shared" si="121"/>
        <v>0.99581188909622098</v>
      </c>
      <c r="L1713">
        <f t="shared" si="121"/>
        <v>0.99720597350835971</v>
      </c>
      <c r="M1713">
        <f t="shared" si="121"/>
        <v>0.99813644719512862</v>
      </c>
    </row>
    <row r="1714" spans="1:13" x14ac:dyDescent="0.2">
      <c r="A1714">
        <f t="shared" si="120"/>
        <v>0.85149999999996162</v>
      </c>
      <c r="B1714">
        <f t="shared" si="122"/>
        <v>0.85149999999996162</v>
      </c>
      <c r="C1714">
        <f t="shared" si="121"/>
        <v>0.89837247012617261</v>
      </c>
      <c r="D1714">
        <f t="shared" si="121"/>
        <v>0.93104560975492601</v>
      </c>
      <c r="E1714">
        <f t="shared" si="121"/>
        <v>0.95348523235542681</v>
      </c>
      <c r="F1714">
        <f t="shared" si="121"/>
        <v>0.96874464320296994</v>
      </c>
      <c r="G1714">
        <f t="shared" si="121"/>
        <v>0.97905301542799328</v>
      </c>
      <c r="H1714">
        <f t="shared" si="121"/>
        <v>0.98598613120869227</v>
      </c>
      <c r="I1714">
        <f t="shared" si="121"/>
        <v>0.99063546282850301</v>
      </c>
      <c r="J1714">
        <f t="shared" si="121"/>
        <v>0.99374719060245176</v>
      </c>
      <c r="K1714">
        <f t="shared" si="121"/>
        <v>0.99582710410422737</v>
      </c>
      <c r="L1714">
        <f t="shared" si="121"/>
        <v>0.99721613102130668</v>
      </c>
      <c r="M1714">
        <f t="shared" si="121"/>
        <v>0.99814322517743981</v>
      </c>
    </row>
    <row r="1715" spans="1:13" x14ac:dyDescent="0.2">
      <c r="A1715">
        <f t="shared" si="120"/>
        <v>0.85199999999996157</v>
      </c>
      <c r="B1715">
        <f t="shared" si="122"/>
        <v>0.85199999999996157</v>
      </c>
      <c r="C1715">
        <f t="shared" si="121"/>
        <v>0.89872411803084473</v>
      </c>
      <c r="D1715">
        <f t="shared" si="121"/>
        <v>0.93128855195948923</v>
      </c>
      <c r="E1715">
        <f t="shared" si="121"/>
        <v>0.95365109013167793</v>
      </c>
      <c r="F1715">
        <f t="shared" si="121"/>
        <v>0.96885698136966636</v>
      </c>
      <c r="G1715">
        <f t="shared" si="121"/>
        <v>0.97912870300024879</v>
      </c>
      <c r="H1715">
        <f t="shared" si="121"/>
        <v>0.98603694625403138</v>
      </c>
      <c r="I1715">
        <f t="shared" si="121"/>
        <v>0.99066949897565482</v>
      </c>
      <c r="J1715">
        <f t="shared" si="121"/>
        <v>0.99376995251181888</v>
      </c>
      <c r="K1715">
        <f t="shared" si="121"/>
        <v>0.99584231041288251</v>
      </c>
      <c r="L1715">
        <f t="shared" si="121"/>
        <v>0.99722628267489499</v>
      </c>
      <c r="M1715">
        <f t="shared" si="121"/>
        <v>0.9981499992268803</v>
      </c>
    </row>
    <row r="1716" spans="1:13" x14ac:dyDescent="0.2">
      <c r="A1716">
        <f t="shared" si="120"/>
        <v>0.85249999999996151</v>
      </c>
      <c r="B1716">
        <f t="shared" si="122"/>
        <v>0.85249999999996151</v>
      </c>
      <c r="C1716">
        <f t="shared" si="121"/>
        <v>0.89907569715352631</v>
      </c>
      <c r="D1716">
        <f t="shared" si="121"/>
        <v>0.93153141497044811</v>
      </c>
      <c r="E1716">
        <f t="shared" si="121"/>
        <v>0.95381687942750426</v>
      </c>
      <c r="F1716">
        <f t="shared" si="121"/>
        <v>0.96896926664510952</v>
      </c>
      <c r="G1716">
        <f t="shared" si="121"/>
        <v>0.97920435201396672</v>
      </c>
      <c r="H1716">
        <f t="shared" si="121"/>
        <v>0.9860877341036457</v>
      </c>
      <c r="I1716">
        <f t="shared" si="121"/>
        <v>0.99070351632278153</v>
      </c>
      <c r="J1716">
        <f t="shared" si="121"/>
        <v>0.99379270158808131</v>
      </c>
      <c r="K1716">
        <f t="shared" si="121"/>
        <v>0.99585750803226136</v>
      </c>
      <c r="L1716">
        <f t="shared" si="121"/>
        <v>0.99723642847594018</v>
      </c>
      <c r="M1716">
        <f t="shared" si="121"/>
        <v>0.99815676934803832</v>
      </c>
    </row>
    <row r="1717" spans="1:13" x14ac:dyDescent="0.2">
      <c r="A1717">
        <f t="shared" si="120"/>
        <v>0.85299999999996146</v>
      </c>
      <c r="B1717">
        <f t="shared" si="122"/>
        <v>0.85299999999996146</v>
      </c>
      <c r="C1717">
        <f t="shared" si="121"/>
        <v>0.89942720754800043</v>
      </c>
      <c r="D1717">
        <f t="shared" si="121"/>
        <v>0.93177419886004298</v>
      </c>
      <c r="E1717">
        <f t="shared" si="121"/>
        <v>0.95398260031131998</v>
      </c>
      <c r="F1717">
        <f t="shared" si="121"/>
        <v>0.96908149908520136</v>
      </c>
      <c r="G1717">
        <f t="shared" ref="C1717:M1740" si="123">POWER($A1717,G$8)</f>
        <v>0.97927996251138816</v>
      </c>
      <c r="H1717">
        <f t="shared" si="123"/>
        <v>0.98613849478802773</v>
      </c>
      <c r="I1717">
        <f t="shared" si="123"/>
        <v>0.99073751489128448</v>
      </c>
      <c r="J1717">
        <f t="shared" si="123"/>
        <v>0.99381543784599491</v>
      </c>
      <c r="K1717">
        <f t="shared" si="123"/>
        <v>0.99587269697242109</v>
      </c>
      <c r="L1717">
        <f t="shared" si="123"/>
        <v>0.99724656843124604</v>
      </c>
      <c r="M1717">
        <f t="shared" si="123"/>
        <v>0.99816353554549364</v>
      </c>
    </row>
    <row r="1718" spans="1:13" x14ac:dyDescent="0.2">
      <c r="A1718">
        <f t="shared" si="120"/>
        <v>0.8534999999999614</v>
      </c>
      <c r="B1718">
        <f t="shared" si="122"/>
        <v>0.8534999999999614</v>
      </c>
      <c r="C1718">
        <f t="shared" si="123"/>
        <v>0.8997786492679769</v>
      </c>
      <c r="D1718">
        <f t="shared" si="123"/>
        <v>0.93201690370040613</v>
      </c>
      <c r="E1718">
        <f t="shared" si="123"/>
        <v>0.95414825285143112</v>
      </c>
      <c r="F1718">
        <f t="shared" si="123"/>
        <v>0.96919367874575157</v>
      </c>
      <c r="G1718">
        <f t="shared" si="123"/>
        <v>0.97935553453468305</v>
      </c>
      <c r="H1718">
        <f t="shared" si="123"/>
        <v>0.98618922833761813</v>
      </c>
      <c r="I1718">
        <f t="shared" si="123"/>
        <v>0.99077149470252834</v>
      </c>
      <c r="J1718">
        <f t="shared" si="123"/>
        <v>0.99383816130028957</v>
      </c>
      <c r="K1718">
        <f t="shared" si="123"/>
        <v>0.99588787724340144</v>
      </c>
      <c r="L1718">
        <f t="shared" si="123"/>
        <v>0.99725670254760423</v>
      </c>
      <c r="M1718">
        <f t="shared" si="123"/>
        <v>0.9981702978238185</v>
      </c>
    </row>
    <row r="1719" spans="1:13" x14ac:dyDescent="0.2">
      <c r="A1719">
        <f t="shared" si="120"/>
        <v>0.85399999999996135</v>
      </c>
      <c r="B1719">
        <f t="shared" si="122"/>
        <v>0.85399999999996135</v>
      </c>
      <c r="C1719">
        <f t="shared" si="123"/>
        <v>0.90013002236709172</v>
      </c>
      <c r="D1719">
        <f t="shared" si="123"/>
        <v>0.93225952956356195</v>
      </c>
      <c r="E1719">
        <f t="shared" si="123"/>
        <v>0.95431383711603512</v>
      </c>
      <c r="F1719">
        <f t="shared" si="123"/>
        <v>0.9693058056824787</v>
      </c>
      <c r="G1719">
        <f t="shared" si="123"/>
        <v>0.97943106812595093</v>
      </c>
      <c r="H1719">
        <f t="shared" si="123"/>
        <v>0.98623993478280569</v>
      </c>
      <c r="I1719">
        <f t="shared" si="123"/>
        <v>0.99080545577784118</v>
      </c>
      <c r="J1719">
        <f t="shared" si="123"/>
        <v>0.99386087196566986</v>
      </c>
      <c r="K1719">
        <f t="shared" si="123"/>
        <v>0.99590304885522474</v>
      </c>
      <c r="L1719">
        <f t="shared" si="123"/>
        <v>0.99726683083179457</v>
      </c>
      <c r="M1719">
        <f t="shared" si="123"/>
        <v>0.99817705618757668</v>
      </c>
    </row>
    <row r="1720" spans="1:13" x14ac:dyDescent="0.2">
      <c r="A1720">
        <f t="shared" si="120"/>
        <v>0.85449999999996129</v>
      </c>
      <c r="B1720">
        <f t="shared" si="122"/>
        <v>0.85449999999996129</v>
      </c>
      <c r="C1720">
        <f t="shared" si="123"/>
        <v>0.90048132689890803</v>
      </c>
      <c r="D1720">
        <f t="shared" si="123"/>
        <v>0.93250207652142703</v>
      </c>
      <c r="E1720">
        <f t="shared" si="123"/>
        <v>0.95447935317322186</v>
      </c>
      <c r="F1720">
        <f t="shared" si="123"/>
        <v>0.96941787995100959</v>
      </c>
      <c r="G1720">
        <f t="shared" si="123"/>
        <v>0.97950656332722019</v>
      </c>
      <c r="H1720">
        <f t="shared" si="123"/>
        <v>0.98629061415392727</v>
      </c>
      <c r="I1720">
        <f t="shared" si="123"/>
        <v>0.99083939813851385</v>
      </c>
      <c r="J1720">
        <f t="shared" si="123"/>
        <v>0.99388356985681481</v>
      </c>
      <c r="K1720">
        <f t="shared" si="123"/>
        <v>0.99591821181789564</v>
      </c>
      <c r="L1720">
        <f t="shared" si="123"/>
        <v>0.9972769532905853</v>
      </c>
      <c r="M1720">
        <f t="shared" si="123"/>
        <v>0.99818381064132422</v>
      </c>
    </row>
    <row r="1721" spans="1:13" x14ac:dyDescent="0.2">
      <c r="A1721">
        <f t="shared" si="120"/>
        <v>0.85499999999996124</v>
      </c>
      <c r="B1721">
        <f t="shared" si="122"/>
        <v>0.85499999999996124</v>
      </c>
      <c r="C1721">
        <f t="shared" si="123"/>
        <v>0.9008325629169156</v>
      </c>
      <c r="D1721">
        <f t="shared" si="123"/>
        <v>0.93274454464581025</v>
      </c>
      <c r="E1721">
        <f t="shared" si="123"/>
        <v>0.95464480109097338</v>
      </c>
      <c r="F1721">
        <f t="shared" si="123"/>
        <v>0.9695299016068798</v>
      </c>
      <c r="G1721">
        <f t="shared" si="123"/>
        <v>0.97958202018044882</v>
      </c>
      <c r="H1721">
        <f t="shared" si="123"/>
        <v>0.98634126648126808</v>
      </c>
      <c r="I1721">
        <f t="shared" si="123"/>
        <v>0.99087332180580112</v>
      </c>
      <c r="J1721">
        <f t="shared" si="123"/>
        <v>0.99390625498837804</v>
      </c>
      <c r="K1721">
        <f t="shared" si="123"/>
        <v>0.99593336614140171</v>
      </c>
      <c r="L1721">
        <f t="shared" si="123"/>
        <v>0.99728706993073268</v>
      </c>
      <c r="M1721">
        <f t="shared" si="123"/>
        <v>0.99819056118960925</v>
      </c>
    </row>
    <row r="1722" spans="1:13" x14ac:dyDescent="0.2">
      <c r="A1722">
        <f t="shared" si="120"/>
        <v>0.85549999999996118</v>
      </c>
      <c r="B1722">
        <f t="shared" si="122"/>
        <v>0.85549999999996118</v>
      </c>
      <c r="C1722">
        <f t="shared" si="123"/>
        <v>0.90118373047453137</v>
      </c>
      <c r="D1722">
        <f t="shared" si="123"/>
        <v>0.93298693400841337</v>
      </c>
      <c r="E1722">
        <f t="shared" si="123"/>
        <v>0.95481018093716419</v>
      </c>
      <c r="F1722">
        <f t="shared" si="123"/>
        <v>0.96964187070553409</v>
      </c>
      <c r="G1722">
        <f t="shared" si="123"/>
        <v>0.97965743872752464</v>
      </c>
      <c r="H1722">
        <f t="shared" si="123"/>
        <v>0.98639189179506181</v>
      </c>
      <c r="I1722">
        <f t="shared" si="123"/>
        <v>0.9909072268009208</v>
      </c>
      <c r="J1722">
        <f t="shared" si="123"/>
        <v>0.99392892737498773</v>
      </c>
      <c r="K1722">
        <f t="shared" si="123"/>
        <v>0.99594851183571276</v>
      </c>
      <c r="L1722">
        <f t="shared" si="123"/>
        <v>0.99729718075898111</v>
      </c>
      <c r="M1722">
        <f t="shared" si="123"/>
        <v>0.99819730783697158</v>
      </c>
    </row>
    <row r="1723" spans="1:13" x14ac:dyDescent="0.2">
      <c r="A1723">
        <f t="shared" si="120"/>
        <v>0.85599999999996113</v>
      </c>
      <c r="B1723">
        <f t="shared" si="122"/>
        <v>0.85599999999996113</v>
      </c>
      <c r="C1723">
        <f t="shared" si="123"/>
        <v>0.90153482962509934</v>
      </c>
      <c r="D1723">
        <f t="shared" si="123"/>
        <v>0.93322924468083124</v>
      </c>
      <c r="E1723">
        <f t="shared" si="123"/>
        <v>0.95497549277956173</v>
      </c>
      <c r="F1723">
        <f t="shared" si="123"/>
        <v>0.96975378730232653</v>
      </c>
      <c r="G1723">
        <f t="shared" si="123"/>
        <v>0.97973281901026521</v>
      </c>
      <c r="H1723">
        <f t="shared" si="123"/>
        <v>0.98644249012549068</v>
      </c>
      <c r="I1723">
        <f t="shared" si="123"/>
        <v>0.99094111314505451</v>
      </c>
      <c r="J1723">
        <f t="shared" si="123"/>
        <v>0.99395158703124686</v>
      </c>
      <c r="K1723">
        <f t="shared" si="123"/>
        <v>0.99596364891078171</v>
      </c>
      <c r="L1723">
        <f t="shared" si="123"/>
        <v>0.99730728578206329</v>
      </c>
      <c r="M1723">
        <f t="shared" si="123"/>
        <v>0.9982040505879437</v>
      </c>
    </row>
    <row r="1724" spans="1:13" x14ac:dyDescent="0.2">
      <c r="A1724">
        <f t="shared" si="120"/>
        <v>0.85649999999996107</v>
      </c>
      <c r="B1724">
        <f t="shared" si="122"/>
        <v>0.85649999999996107</v>
      </c>
      <c r="C1724">
        <f t="shared" si="123"/>
        <v>0.90188586042189089</v>
      </c>
      <c r="D1724">
        <f t="shared" si="123"/>
        <v>0.93347147673455133</v>
      </c>
      <c r="E1724">
        <f t="shared" si="123"/>
        <v>0.95514073668582633</v>
      </c>
      <c r="F1724">
        <f t="shared" si="123"/>
        <v>0.96986565145252035</v>
      </c>
      <c r="G1724">
        <f t="shared" si="123"/>
        <v>0.97980816107041779</v>
      </c>
      <c r="H1724">
        <f t="shared" si="123"/>
        <v>0.98649306150268545</v>
      </c>
      <c r="I1724">
        <f t="shared" si="123"/>
        <v>0.99097498085934721</v>
      </c>
      <c r="J1724">
        <f t="shared" si="123"/>
        <v>0.99397423397173312</v>
      </c>
      <c r="K1724">
        <f t="shared" si="123"/>
        <v>0.99597877737654394</v>
      </c>
      <c r="L1724">
        <f t="shared" si="123"/>
        <v>0.99731738500670042</v>
      </c>
      <c r="M1724">
        <f t="shared" si="123"/>
        <v>0.99821078944704955</v>
      </c>
    </row>
    <row r="1725" spans="1:13" x14ac:dyDescent="0.2">
      <c r="A1725">
        <f t="shared" si="120"/>
        <v>0.85699999999996102</v>
      </c>
      <c r="B1725">
        <f t="shared" si="122"/>
        <v>0.85699999999996102</v>
      </c>
      <c r="C1725">
        <f t="shared" si="123"/>
        <v>0.90223682291810481</v>
      </c>
      <c r="D1725">
        <f t="shared" si="123"/>
        <v>0.93371363024095511</v>
      </c>
      <c r="E1725">
        <f t="shared" si="123"/>
        <v>0.95530591272351162</v>
      </c>
      <c r="F1725">
        <f t="shared" si="123"/>
        <v>0.96997746321128853</v>
      </c>
      <c r="G1725">
        <f t="shared" si="123"/>
        <v>0.97988346494965994</v>
      </c>
      <c r="H1725">
        <f t="shared" si="123"/>
        <v>0.98654360595672608</v>
      </c>
      <c r="I1725">
        <f t="shared" si="123"/>
        <v>0.99100882996490769</v>
      </c>
      <c r="J1725">
        <f t="shared" si="123"/>
        <v>0.99399686821099897</v>
      </c>
      <c r="K1725">
        <f t="shared" si="123"/>
        <v>0.99599389724291754</v>
      </c>
      <c r="L1725">
        <f t="shared" si="123"/>
        <v>0.99732747843960157</v>
      </c>
      <c r="M1725">
        <f t="shared" si="123"/>
        <v>0.99821752441880562</v>
      </c>
    </row>
    <row r="1726" spans="1:13" x14ac:dyDescent="0.2">
      <c r="A1726">
        <f t="shared" si="120"/>
        <v>0.85749999999996096</v>
      </c>
      <c r="B1726">
        <f t="shared" si="122"/>
        <v>0.85749999999996096</v>
      </c>
      <c r="C1726">
        <f t="shared" si="123"/>
        <v>0.90258771716686736</v>
      </c>
      <c r="D1726">
        <f t="shared" si="123"/>
        <v>0.9339557052713171</v>
      </c>
      <c r="E1726">
        <f t="shared" si="123"/>
        <v>0.95547102096006453</v>
      </c>
      <c r="F1726">
        <f t="shared" si="123"/>
        <v>0.97008922263371367</v>
      </c>
      <c r="G1726">
        <f t="shared" si="123"/>
        <v>0.97995873068959971</v>
      </c>
      <c r="H1726">
        <f t="shared" si="123"/>
        <v>0.98659412351764086</v>
      </c>
      <c r="I1726">
        <f t="shared" si="123"/>
        <v>0.99104266048280865</v>
      </c>
      <c r="J1726">
        <f t="shared" si="123"/>
        <v>0.99401948976357168</v>
      </c>
      <c r="K1726">
        <f t="shared" si="123"/>
        <v>0.99600900851980345</v>
      </c>
      <c r="L1726">
        <f t="shared" si="123"/>
        <v>0.99733756608746449</v>
      </c>
      <c r="M1726">
        <f t="shared" si="123"/>
        <v>0.99822425550772043</v>
      </c>
    </row>
    <row r="1727" spans="1:13" x14ac:dyDescent="0.2">
      <c r="A1727">
        <f t="shared" si="120"/>
        <v>0.85799999999996091</v>
      </c>
      <c r="B1727">
        <f t="shared" si="122"/>
        <v>0.85799999999996091</v>
      </c>
      <c r="C1727">
        <f t="shared" si="123"/>
        <v>0.90293854322123268</v>
      </c>
      <c r="D1727">
        <f t="shared" si="123"/>
        <v>0.93419770189680607</v>
      </c>
      <c r="E1727">
        <f t="shared" si="123"/>
        <v>0.95563606146282576</v>
      </c>
      <c r="F1727">
        <f t="shared" si="123"/>
        <v>0.97020092977478878</v>
      </c>
      <c r="G1727">
        <f t="shared" si="123"/>
        <v>0.9800339583317752</v>
      </c>
      <c r="H1727">
        <f t="shared" si="123"/>
        <v>0.9866446142154075</v>
      </c>
      <c r="I1727">
        <f t="shared" si="123"/>
        <v>0.99107647243408659</v>
      </c>
      <c r="J1727">
        <f t="shared" si="123"/>
        <v>0.99404209864395354</v>
      </c>
      <c r="K1727">
        <f t="shared" si="123"/>
        <v>0.99602411121708567</v>
      </c>
      <c r="L1727">
        <f t="shared" si="123"/>
        <v>0.99734764795697528</v>
      </c>
      <c r="M1727">
        <f t="shared" si="123"/>
        <v>0.99823098271829447</v>
      </c>
    </row>
    <row r="1728" spans="1:13" x14ac:dyDescent="0.2">
      <c r="A1728">
        <f t="shared" si="120"/>
        <v>0.85849999999996085</v>
      </c>
      <c r="B1728">
        <f t="shared" si="122"/>
        <v>0.85849999999996085</v>
      </c>
      <c r="C1728">
        <f t="shared" si="123"/>
        <v>0.90328930113418282</v>
      </c>
      <c r="D1728">
        <f t="shared" si="123"/>
        <v>0.93443962018848448</v>
      </c>
      <c r="E1728">
        <f t="shared" si="123"/>
        <v>0.95580103429903018</v>
      </c>
      <c r="F1728">
        <f t="shared" si="123"/>
        <v>0.97031258468941661</v>
      </c>
      <c r="G1728">
        <f t="shared" si="123"/>
        <v>0.98010914791765524</v>
      </c>
      <c r="H1728">
        <f t="shared" si="123"/>
        <v>0.98669507807995283</v>
      </c>
      <c r="I1728">
        <f t="shared" si="123"/>
        <v>0.99111026583974182</v>
      </c>
      <c r="J1728">
        <f t="shared" si="123"/>
        <v>0.99406469486662197</v>
      </c>
      <c r="K1728">
        <f t="shared" si="123"/>
        <v>0.99603920534463075</v>
      </c>
      <c r="L1728">
        <f t="shared" si="123"/>
        <v>0.99735772405480805</v>
      </c>
      <c r="M1728">
        <f t="shared" si="123"/>
        <v>0.99823770605502071</v>
      </c>
    </row>
    <row r="1729" spans="1:13" x14ac:dyDescent="0.2">
      <c r="A1729">
        <f t="shared" si="120"/>
        <v>0.85899999999996079</v>
      </c>
      <c r="B1729">
        <f t="shared" si="122"/>
        <v>0.85899999999996079</v>
      </c>
      <c r="C1729">
        <f t="shared" si="123"/>
        <v>0.90363999095862757</v>
      </c>
      <c r="D1729">
        <f t="shared" si="123"/>
        <v>0.93468146021730913</v>
      </c>
      <c r="E1729">
        <f t="shared" si="123"/>
        <v>0.95596593953580644</v>
      </c>
      <c r="F1729">
        <f t="shared" si="123"/>
        <v>0.97042418743241066</v>
      </c>
      <c r="G1729">
        <f t="shared" si="123"/>
        <v>0.9801842994886395</v>
      </c>
      <c r="H1729">
        <f t="shared" si="123"/>
        <v>0.98674551514115283</v>
      </c>
      <c r="I1729">
        <f t="shared" si="123"/>
        <v>0.99114404072073869</v>
      </c>
      <c r="J1729">
        <f t="shared" si="123"/>
        <v>0.99408727844602918</v>
      </c>
      <c r="K1729">
        <f t="shared" si="123"/>
        <v>0.99605429091228825</v>
      </c>
      <c r="L1729">
        <f t="shared" si="123"/>
        <v>0.99736779438762579</v>
      </c>
      <c r="M1729">
        <f t="shared" si="123"/>
        <v>0.9982444255223839</v>
      </c>
    </row>
    <row r="1730" spans="1:13" x14ac:dyDescent="0.2">
      <c r="A1730">
        <f t="shared" si="120"/>
        <v>0.85949999999996074</v>
      </c>
      <c r="B1730">
        <f t="shared" si="122"/>
        <v>0.85949999999996074</v>
      </c>
      <c r="C1730">
        <f t="shared" si="123"/>
        <v>0.90399061274740522</v>
      </c>
      <c r="D1730">
        <f t="shared" si="123"/>
        <v>0.93492322205413148</v>
      </c>
      <c r="E1730">
        <f t="shared" si="123"/>
        <v>0.9561307772401777</v>
      </c>
      <c r="F1730">
        <f t="shared" si="123"/>
        <v>0.9705357380584948</v>
      </c>
      <c r="G1730">
        <f t="shared" si="123"/>
        <v>0.98025941308605835</v>
      </c>
      <c r="H1730">
        <f t="shared" si="123"/>
        <v>0.98679592542883277</v>
      </c>
      <c r="I1730">
        <f t="shared" si="123"/>
        <v>0.99117779709800602</v>
      </c>
      <c r="J1730">
        <f t="shared" si="123"/>
        <v>0.99410984939660252</v>
      </c>
      <c r="K1730">
        <f t="shared" si="123"/>
        <v>0.99606936792989087</v>
      </c>
      <c r="L1730">
        <f t="shared" si="123"/>
        <v>0.99737785896207964</v>
      </c>
      <c r="M1730">
        <f t="shared" si="123"/>
        <v>0.99825114112486146</v>
      </c>
    </row>
    <row r="1731" spans="1:13" x14ac:dyDescent="0.2">
      <c r="A1731">
        <f t="shared" si="120"/>
        <v>0.85999999999996068</v>
      </c>
      <c r="B1731">
        <f t="shared" si="122"/>
        <v>0.85999999999996068</v>
      </c>
      <c r="C1731">
        <f t="shared" si="123"/>
        <v>0.90434116655328212</v>
      </c>
      <c r="D1731">
        <f t="shared" si="123"/>
        <v>0.93516490576969735</v>
      </c>
      <c r="E1731">
        <f t="shared" si="123"/>
        <v>0.95629554747906176</v>
      </c>
      <c r="F1731">
        <f t="shared" si="123"/>
        <v>0.97064723662230401</v>
      </c>
      <c r="G1731">
        <f t="shared" si="123"/>
        <v>0.98033448875117346</v>
      </c>
      <c r="H1731">
        <f t="shared" si="123"/>
        <v>0.98684630897276748</v>
      </c>
      <c r="I1731">
        <f t="shared" si="123"/>
        <v>0.99121153499243631</v>
      </c>
      <c r="J1731">
        <f t="shared" si="123"/>
        <v>0.99413240773274458</v>
      </c>
      <c r="K1731">
        <f t="shared" si="123"/>
        <v>0.99608443640725397</v>
      </c>
      <c r="L1731">
        <f t="shared" si="123"/>
        <v>0.99738791778480929</v>
      </c>
      <c r="M1731">
        <f t="shared" si="123"/>
        <v>0.99825785286692259</v>
      </c>
    </row>
    <row r="1732" spans="1:13" x14ac:dyDescent="0.2">
      <c r="A1732">
        <f t="shared" si="120"/>
        <v>0.86049999999996063</v>
      </c>
      <c r="B1732">
        <f t="shared" si="122"/>
        <v>0.86049999999996063</v>
      </c>
      <c r="C1732">
        <f t="shared" si="123"/>
        <v>0.904691652428953</v>
      </c>
      <c r="D1732">
        <f t="shared" si="123"/>
        <v>0.93540651143464781</v>
      </c>
      <c r="E1732">
        <f t="shared" si="123"/>
        <v>0.9564602503192714</v>
      </c>
      <c r="F1732">
        <f t="shared" si="123"/>
        <v>0.97075868317838399</v>
      </c>
      <c r="G1732">
        <f t="shared" si="123"/>
        <v>0.98040952652517754</v>
      </c>
      <c r="H1732">
        <f t="shared" si="123"/>
        <v>0.98689666580268154</v>
      </c>
      <c r="I1732">
        <f t="shared" si="123"/>
        <v>0.99124525442488687</v>
      </c>
      <c r="J1732">
        <f t="shared" si="123"/>
        <v>0.99415495346883309</v>
      </c>
      <c r="K1732">
        <f t="shared" si="123"/>
        <v>0.99609949635417627</v>
      </c>
      <c r="L1732">
        <f t="shared" si="123"/>
        <v>0.99739797086244286</v>
      </c>
      <c r="M1732">
        <f t="shared" si="123"/>
        <v>0.99826456075302894</v>
      </c>
    </row>
    <row r="1733" spans="1:13" x14ac:dyDescent="0.2">
      <c r="A1733">
        <f t="shared" si="120"/>
        <v>0.86099999999996057</v>
      </c>
      <c r="B1733">
        <f t="shared" si="122"/>
        <v>0.86099999999996057</v>
      </c>
      <c r="C1733">
        <f t="shared" si="123"/>
        <v>0.90504207042704132</v>
      </c>
      <c r="D1733">
        <f t="shared" si="123"/>
        <v>0.93564803911951877</v>
      </c>
      <c r="E1733">
        <f t="shared" si="123"/>
        <v>0.95662488582751404</v>
      </c>
      <c r="F1733">
        <f t="shared" si="123"/>
        <v>0.97087007778119172</v>
      </c>
      <c r="G1733">
        <f t="shared" si="123"/>
        <v>0.9804845264491947</v>
      </c>
      <c r="H1733">
        <f t="shared" si="123"/>
        <v>0.98694699594824919</v>
      </c>
      <c r="I1733">
        <f t="shared" si="123"/>
        <v>0.99127895541617872</v>
      </c>
      <c r="J1733">
        <f t="shared" si="123"/>
        <v>0.99417748661922123</v>
      </c>
      <c r="K1733">
        <f t="shared" si="123"/>
        <v>0.9961145477804394</v>
      </c>
      <c r="L1733">
        <f t="shared" si="123"/>
        <v>0.99740801820159708</v>
      </c>
      <c r="M1733">
        <f t="shared" si="123"/>
        <v>0.99827126478763439</v>
      </c>
    </row>
    <row r="1734" spans="1:13" x14ac:dyDescent="0.2">
      <c r="A1734">
        <f t="shared" si="120"/>
        <v>0.86149999999996052</v>
      </c>
      <c r="B1734">
        <f t="shared" si="122"/>
        <v>0.86149999999996052</v>
      </c>
      <c r="C1734">
        <f t="shared" si="123"/>
        <v>0.90539242060009917</v>
      </c>
      <c r="D1734">
        <f t="shared" si="123"/>
        <v>0.93588948889474166</v>
      </c>
      <c r="E1734">
        <f t="shared" si="123"/>
        <v>0.95678945407039284</v>
      </c>
      <c r="F1734">
        <f t="shared" si="123"/>
        <v>0.9709814204850955</v>
      </c>
      <c r="G1734">
        <f t="shared" si="123"/>
        <v>0.98055948856428055</v>
      </c>
      <c r="H1734">
        <f t="shared" si="123"/>
        <v>0.9869972994390942</v>
      </c>
      <c r="I1734">
        <f t="shared" si="123"/>
        <v>0.99131263798709812</v>
      </c>
      <c r="J1734">
        <f t="shared" si="123"/>
        <v>0.99420000719823709</v>
      </c>
      <c r="K1734">
        <f t="shared" si="123"/>
        <v>0.99612959069580809</v>
      </c>
      <c r="L1734">
        <f t="shared" si="123"/>
        <v>0.99741805980887721</v>
      </c>
      <c r="M1734">
        <f t="shared" si="123"/>
        <v>0.99827796497518517</v>
      </c>
    </row>
    <row r="1735" spans="1:13" x14ac:dyDescent="0.2">
      <c r="A1735">
        <f t="shared" si="120"/>
        <v>0.86199999999996046</v>
      </c>
      <c r="B1735">
        <f t="shared" si="122"/>
        <v>0.86199999999996046</v>
      </c>
      <c r="C1735">
        <f t="shared" si="123"/>
        <v>0.90574270300060755</v>
      </c>
      <c r="D1735">
        <f t="shared" si="123"/>
        <v>0.93613086083064323</v>
      </c>
      <c r="E1735">
        <f t="shared" si="123"/>
        <v>0.95695395511440617</v>
      </c>
      <c r="F1735">
        <f t="shared" si="123"/>
        <v>0.97109271134437558</v>
      </c>
      <c r="G1735">
        <f t="shared" si="123"/>
        <v>0.98063441291142239</v>
      </c>
      <c r="H1735">
        <f t="shared" si="123"/>
        <v>0.98704757630479067</v>
      </c>
      <c r="I1735">
        <f t="shared" si="123"/>
        <v>0.99134630215839514</v>
      </c>
      <c r="J1735">
        <f t="shared" si="123"/>
        <v>0.99422251522018479</v>
      </c>
      <c r="K1735">
        <f t="shared" si="123"/>
        <v>0.99614462511003021</v>
      </c>
      <c r="L1735">
        <f t="shared" si="123"/>
        <v>0.99742809569087698</v>
      </c>
      <c r="M1735">
        <f t="shared" si="123"/>
        <v>0.99828466132011973</v>
      </c>
    </row>
    <row r="1736" spans="1:13" x14ac:dyDescent="0.2">
      <c r="A1736">
        <f t="shared" si="120"/>
        <v>0.86249999999996041</v>
      </c>
      <c r="B1736">
        <f t="shared" si="122"/>
        <v>0.86249999999996041</v>
      </c>
      <c r="C1736">
        <f t="shared" si="123"/>
        <v>0.90609291768097622</v>
      </c>
      <c r="D1736">
        <f t="shared" si="123"/>
        <v>0.93637215499744642</v>
      </c>
      <c r="E1736">
        <f t="shared" si="123"/>
        <v>0.95711838902594826</v>
      </c>
      <c r="F1736">
        <f t="shared" si="123"/>
        <v>0.97120395041322338</v>
      </c>
      <c r="G1736">
        <f t="shared" si="123"/>
        <v>0.9807092995315394</v>
      </c>
      <c r="H1736">
        <f t="shared" si="123"/>
        <v>0.98709782657486256</v>
      </c>
      <c r="I1736">
        <f t="shared" si="123"/>
        <v>0.99137994795078477</v>
      </c>
      <c r="J1736">
        <f t="shared" si="123"/>
        <v>0.99424501069934312</v>
      </c>
      <c r="K1736">
        <f t="shared" si="123"/>
        <v>0.99615965103283699</v>
      </c>
      <c r="L1736">
        <f t="shared" si="123"/>
        <v>0.9974381258541789</v>
      </c>
      <c r="M1736">
        <f t="shared" si="123"/>
        <v>0.99829135382686873</v>
      </c>
    </row>
    <row r="1737" spans="1:13" x14ac:dyDescent="0.2">
      <c r="A1737">
        <f t="shared" si="120"/>
        <v>0.86299999999996035</v>
      </c>
      <c r="B1737">
        <f t="shared" si="122"/>
        <v>0.86299999999996035</v>
      </c>
      <c r="C1737">
        <f t="shared" si="123"/>
        <v>0.90644306469354419</v>
      </c>
      <c r="D1737">
        <f t="shared" si="123"/>
        <v>0.93661337146526968</v>
      </c>
      <c r="E1737">
        <f t="shared" si="123"/>
        <v>0.95728275587130929</v>
      </c>
      <c r="F1737">
        <f t="shared" si="123"/>
        <v>0.97131513774574285</v>
      </c>
      <c r="G1737">
        <f t="shared" si="123"/>
        <v>0.98078414846548267</v>
      </c>
      <c r="H1737">
        <f t="shared" si="123"/>
        <v>0.98714805027878394</v>
      </c>
      <c r="I1737">
        <f t="shared" si="123"/>
        <v>0.99141357538494679</v>
      </c>
      <c r="J1737">
        <f t="shared" si="123"/>
        <v>0.99426749364996714</v>
      </c>
      <c r="K1737">
        <f t="shared" si="123"/>
        <v>0.99617466847394265</v>
      </c>
      <c r="L1737">
        <f t="shared" si="123"/>
        <v>0.99744815030535383</v>
      </c>
      <c r="M1737">
        <f t="shared" si="123"/>
        <v>0.99829804249985532</v>
      </c>
    </row>
    <row r="1738" spans="1:13" x14ac:dyDescent="0.2">
      <c r="A1738">
        <f t="shared" si="120"/>
        <v>0.8634999999999603</v>
      </c>
      <c r="B1738">
        <f t="shared" si="122"/>
        <v>0.8634999999999603</v>
      </c>
      <c r="C1738">
        <f t="shared" si="123"/>
        <v>0.90679314409057987</v>
      </c>
      <c r="D1738">
        <f t="shared" si="123"/>
        <v>0.93685451030412792</v>
      </c>
      <c r="E1738">
        <f t="shared" si="123"/>
        <v>0.95744705571667554</v>
      </c>
      <c r="F1738">
        <f t="shared" si="123"/>
        <v>0.97142627339594989</v>
      </c>
      <c r="G1738">
        <f t="shared" si="123"/>
        <v>0.98085895975403536</v>
      </c>
      <c r="H1738">
        <f t="shared" si="123"/>
        <v>0.9871982474459795</v>
      </c>
      <c r="I1738">
        <f t="shared" si="123"/>
        <v>0.99144718448152558</v>
      </c>
      <c r="J1738">
        <f t="shared" si="123"/>
        <v>0.99428996408628678</v>
      </c>
      <c r="K1738">
        <f t="shared" si="123"/>
        <v>0.99618967744304476</v>
      </c>
      <c r="L1738">
        <f t="shared" si="123"/>
        <v>0.99745816905096141</v>
      </c>
      <c r="M1738">
        <f t="shared" si="123"/>
        <v>0.99830472734349485</v>
      </c>
    </row>
    <row r="1739" spans="1:13" x14ac:dyDescent="0.2">
      <c r="A1739">
        <f t="shared" si="120"/>
        <v>0.86399999999996024</v>
      </c>
      <c r="B1739">
        <f t="shared" si="122"/>
        <v>0.86399999999996024</v>
      </c>
      <c r="C1739">
        <f t="shared" si="123"/>
        <v>0.90714315592428085</v>
      </c>
      <c r="D1739">
        <f t="shared" si="123"/>
        <v>0.93709557158393242</v>
      </c>
      <c r="E1739">
        <f t="shared" si="123"/>
        <v>0.95761128862812983</v>
      </c>
      <c r="F1739">
        <f t="shared" si="123"/>
        <v>0.97153735741777281</v>
      </c>
      <c r="G1739">
        <f t="shared" si="123"/>
        <v>0.98093373343791301</v>
      </c>
      <c r="H1739">
        <f t="shared" si="123"/>
        <v>0.98724841810582387</v>
      </c>
      <c r="I1739">
        <f t="shared" si="123"/>
        <v>0.99148077526113043</v>
      </c>
      <c r="J1739">
        <f t="shared" si="123"/>
        <v>0.99431242202250814</v>
      </c>
      <c r="K1739">
        <f t="shared" si="123"/>
        <v>0.99620467794982437</v>
      </c>
      <c r="L1739">
        <f t="shared" si="123"/>
        <v>0.99746818209755017</v>
      </c>
      <c r="M1739">
        <f t="shared" si="123"/>
        <v>0.99831140836219523</v>
      </c>
    </row>
    <row r="1740" spans="1:13" x14ac:dyDescent="0.2">
      <c r="A1740">
        <f t="shared" si="120"/>
        <v>0.86449999999996019</v>
      </c>
      <c r="B1740">
        <f t="shared" si="122"/>
        <v>0.86449999999996019</v>
      </c>
      <c r="C1740">
        <f t="shared" si="123"/>
        <v>0.90749310024677432</v>
      </c>
      <c r="D1740">
        <f t="shared" si="123"/>
        <v>0.93733655537449101</v>
      </c>
      <c r="E1740">
        <f t="shared" si="123"/>
        <v>0.95777545467165148</v>
      </c>
      <c r="F1740">
        <f t="shared" si="123"/>
        <v>0.97164838986505242</v>
      </c>
      <c r="G1740">
        <f t="shared" si="123"/>
        <v>0.98100846955776355</v>
      </c>
      <c r="H1740">
        <f t="shared" si="123"/>
        <v>0.98729856228764246</v>
      </c>
      <c r="I1740">
        <f t="shared" ref="C1740:M1763" si="124">POWER($A1740,I$8)</f>
        <v>0.99151434774433556</v>
      </c>
      <c r="J1740">
        <f t="shared" si="124"/>
        <v>0.99433486747281252</v>
      </c>
      <c r="K1740">
        <f t="shared" si="124"/>
        <v>0.99621967000394562</v>
      </c>
      <c r="L1740">
        <f t="shared" si="124"/>
        <v>0.997478189451657</v>
      </c>
      <c r="M1740">
        <f t="shared" si="124"/>
        <v>0.99831808556035651</v>
      </c>
    </row>
    <row r="1741" spans="1:13" x14ac:dyDescent="0.2">
      <c r="A1741">
        <f t="shared" ref="A1741:A1804" si="125">A1740+B$3</f>
        <v>0.86499999999996013</v>
      </c>
      <c r="B1741">
        <f t="shared" si="122"/>
        <v>0.86499999999996013</v>
      </c>
      <c r="C1741">
        <f t="shared" si="124"/>
        <v>0.90784297711011708</v>
      </c>
      <c r="D1741">
        <f t="shared" si="124"/>
        <v>0.93757746174550849</v>
      </c>
      <c r="E1741">
        <f t="shared" si="124"/>
        <v>0.95793955391311669</v>
      </c>
      <c r="F1741">
        <f t="shared" si="124"/>
        <v>0.97175937079154218</v>
      </c>
      <c r="G1741">
        <f t="shared" si="124"/>
        <v>0.98108316815416763</v>
      </c>
      <c r="H1741">
        <f t="shared" si="124"/>
        <v>0.9873486800207113</v>
      </c>
      <c r="I1741">
        <f t="shared" si="124"/>
        <v>0.99154790195167997</v>
      </c>
      <c r="J1741">
        <f t="shared" si="124"/>
        <v>0.99435730045135728</v>
      </c>
      <c r="K1741">
        <f t="shared" si="124"/>
        <v>0.99623465361505625</v>
      </c>
      <c r="L1741">
        <f t="shared" si="124"/>
        <v>0.99748819111980769</v>
      </c>
      <c r="M1741">
        <f t="shared" si="124"/>
        <v>0.99832475894237127</v>
      </c>
    </row>
    <row r="1742" spans="1:13" x14ac:dyDescent="0.2">
      <c r="A1742">
        <f t="shared" si="125"/>
        <v>0.86549999999996008</v>
      </c>
      <c r="B1742">
        <f t="shared" si="122"/>
        <v>0.86549999999996008</v>
      </c>
      <c r="C1742">
        <f t="shared" si="124"/>
        <v>0.90819278656629576</v>
      </c>
      <c r="D1742">
        <f t="shared" si="124"/>
        <v>0.93781829076658674</v>
      </c>
      <c r="E1742">
        <f t="shared" si="124"/>
        <v>0.95810358641829885</v>
      </c>
      <c r="F1742">
        <f t="shared" si="124"/>
        <v>0.97187030025090881</v>
      </c>
      <c r="G1742">
        <f t="shared" si="124"/>
        <v>0.98115782926763839</v>
      </c>
      <c r="H1742">
        <f t="shared" si="124"/>
        <v>0.98739877133425713</v>
      </c>
      <c r="I1742">
        <f t="shared" si="124"/>
        <v>0.99158143790366826</v>
      </c>
      <c r="J1742">
        <f t="shared" si="124"/>
        <v>0.99437972097227534</v>
      </c>
      <c r="K1742">
        <f t="shared" si="124"/>
        <v>0.99624962879278711</v>
      </c>
      <c r="L1742">
        <f t="shared" si="124"/>
        <v>0.99749818710851679</v>
      </c>
      <c r="M1742">
        <f t="shared" si="124"/>
        <v>0.99833142851262446</v>
      </c>
    </row>
    <row r="1743" spans="1:13" x14ac:dyDescent="0.2">
      <c r="A1743">
        <f t="shared" si="125"/>
        <v>0.86599999999996002</v>
      </c>
      <c r="B1743">
        <f t="shared" si="122"/>
        <v>0.86599999999996002</v>
      </c>
      <c r="C1743">
        <f t="shared" si="124"/>
        <v>0.90854252866722696</v>
      </c>
      <c r="D1743">
        <f t="shared" si="124"/>
        <v>0.93805904250722461</v>
      </c>
      <c r="E1743">
        <f t="shared" si="124"/>
        <v>0.95826755225286842</v>
      </c>
      <c r="F1743">
        <f t="shared" si="124"/>
        <v>0.97198117829673192</v>
      </c>
      <c r="G1743">
        <f t="shared" si="124"/>
        <v>0.98123245293862205</v>
      </c>
      <c r="H1743">
        <f t="shared" si="124"/>
        <v>0.98744883625745727</v>
      </c>
      <c r="I1743">
        <f t="shared" si="124"/>
        <v>0.99161495562076973</v>
      </c>
      <c r="J1743">
        <f t="shared" si="124"/>
        <v>0.99440212904967562</v>
      </c>
      <c r="K1743">
        <f t="shared" si="124"/>
        <v>0.99626459554675284</v>
      </c>
      <c r="L1743">
        <f t="shared" si="124"/>
        <v>0.99750817742428755</v>
      </c>
      <c r="M1743">
        <f t="shared" si="124"/>
        <v>0.99833809427549358</v>
      </c>
    </row>
    <row r="1744" spans="1:13" x14ac:dyDescent="0.2">
      <c r="A1744">
        <f t="shared" si="125"/>
        <v>0.86649999999995997</v>
      </c>
      <c r="B1744">
        <f t="shared" si="122"/>
        <v>0.86649999999995997</v>
      </c>
      <c r="C1744">
        <f t="shared" si="124"/>
        <v>0.90889220346475741</v>
      </c>
      <c r="D1744">
        <f t="shared" si="124"/>
        <v>0.93829971703681869</v>
      </c>
      <c r="E1744">
        <f t="shared" si="124"/>
        <v>0.9584314514823935</v>
      </c>
      <c r="F1744">
        <f t="shared" si="124"/>
        <v>0.97209200498250448</v>
      </c>
      <c r="G1744">
        <f t="shared" si="124"/>
        <v>0.98130703920749784</v>
      </c>
      <c r="H1744">
        <f t="shared" si="124"/>
        <v>0.98749887481944043</v>
      </c>
      <c r="I1744">
        <f t="shared" si="124"/>
        <v>0.99164845512341904</v>
      </c>
      <c r="J1744">
        <f t="shared" si="124"/>
        <v>0.99442452469764275</v>
      </c>
      <c r="K1744">
        <f t="shared" si="124"/>
        <v>0.99627955388655143</v>
      </c>
      <c r="L1744">
        <f t="shared" si="124"/>
        <v>0.9975181620736121</v>
      </c>
      <c r="M1744">
        <f t="shared" si="124"/>
        <v>0.99834475623534857</v>
      </c>
    </row>
    <row r="1745" spans="1:13" x14ac:dyDescent="0.2">
      <c r="A1745">
        <f t="shared" si="125"/>
        <v>0.86699999999995991</v>
      </c>
      <c r="B1745">
        <f t="shared" si="122"/>
        <v>0.86699999999995991</v>
      </c>
      <c r="C1745">
        <f t="shared" si="124"/>
        <v>0.9092418110106637</v>
      </c>
      <c r="D1745">
        <f t="shared" si="124"/>
        <v>0.93854031442466312</v>
      </c>
      <c r="E1745">
        <f t="shared" si="124"/>
        <v>0.95859528417233997</v>
      </c>
      <c r="F1745">
        <f t="shared" si="124"/>
        <v>0.97220278036163299</v>
      </c>
      <c r="G1745">
        <f t="shared" si="124"/>
        <v>0.98138158811457799</v>
      </c>
      <c r="H1745">
        <f t="shared" si="124"/>
        <v>0.98754888704928612</v>
      </c>
      <c r="I1745">
        <f t="shared" si="124"/>
        <v>0.9916819364320163</v>
      </c>
      <c r="J1745">
        <f t="shared" si="124"/>
        <v>0.99444690793023749</v>
      </c>
      <c r="K1745">
        <f t="shared" si="124"/>
        <v>0.99629450382176432</v>
      </c>
      <c r="L1745">
        <f t="shared" si="124"/>
        <v>0.99752814106297139</v>
      </c>
      <c r="M1745">
        <f t="shared" si="124"/>
        <v>0.99835141439655151</v>
      </c>
    </row>
    <row r="1746" spans="1:13" x14ac:dyDescent="0.2">
      <c r="A1746">
        <f t="shared" si="125"/>
        <v>0.86749999999995986</v>
      </c>
      <c r="B1746">
        <f t="shared" si="122"/>
        <v>0.86749999999995986</v>
      </c>
      <c r="C1746">
        <f t="shared" si="124"/>
        <v>0.90959135135665325</v>
      </c>
      <c r="D1746">
        <f t="shared" si="124"/>
        <v>0.93878083473995011</v>
      </c>
      <c r="E1746">
        <f t="shared" si="124"/>
        <v>0.95875905038807141</v>
      </c>
      <c r="F1746">
        <f t="shared" si="124"/>
        <v>0.9723135044874377</v>
      </c>
      <c r="G1746">
        <f t="shared" si="124"/>
        <v>0.98145609970010828</v>
      </c>
      <c r="H1746">
        <f t="shared" si="124"/>
        <v>0.98759887297602511</v>
      </c>
      <c r="I1746">
        <f t="shared" si="124"/>
        <v>0.99171539956692689</v>
      </c>
      <c r="J1746">
        <f t="shared" si="124"/>
        <v>0.99446927876149649</v>
      </c>
      <c r="K1746">
        <f t="shared" si="124"/>
        <v>0.99630944536195676</v>
      </c>
      <c r="L1746">
        <f t="shared" si="124"/>
        <v>0.99753811439883511</v>
      </c>
      <c r="M1746">
        <f t="shared" si="124"/>
        <v>0.99835806876345734</v>
      </c>
    </row>
    <row r="1747" spans="1:13" x14ac:dyDescent="0.2">
      <c r="A1747">
        <f t="shared" si="125"/>
        <v>0.8679999999999598</v>
      </c>
      <c r="B1747">
        <f t="shared" si="122"/>
        <v>0.8679999999999598</v>
      </c>
      <c r="C1747">
        <f t="shared" si="124"/>
        <v>0.90994082455436354</v>
      </c>
      <c r="D1747">
        <f t="shared" si="124"/>
        <v>0.9390212780517696</v>
      </c>
      <c r="E1747">
        <f t="shared" si="124"/>
        <v>0.95892275019484985</v>
      </c>
      <c r="F1747">
        <f t="shared" si="124"/>
        <v>0.97242417741315279</v>
      </c>
      <c r="G1747">
        <f t="shared" si="124"/>
        <v>0.98153057400426791</v>
      </c>
      <c r="H1747">
        <f t="shared" si="124"/>
        <v>0.98764883262863934</v>
      </c>
      <c r="I1747">
        <f t="shared" si="124"/>
        <v>0.99174884454848189</v>
      </c>
      <c r="J1747">
        <f t="shared" si="124"/>
        <v>0.99449163720543243</v>
      </c>
      <c r="K1747">
        <f t="shared" si="124"/>
        <v>0.99632437851667732</v>
      </c>
      <c r="L1747">
        <f t="shared" si="124"/>
        <v>0.99754808208766188</v>
      </c>
      <c r="M1747">
        <f t="shared" si="124"/>
        <v>0.99836471934041326</v>
      </c>
    </row>
    <row r="1748" spans="1:13" x14ac:dyDescent="0.2">
      <c r="A1748">
        <f t="shared" si="125"/>
        <v>0.86849999999995975</v>
      </c>
      <c r="B1748">
        <f t="shared" si="122"/>
        <v>0.86849999999995975</v>
      </c>
      <c r="C1748">
        <f t="shared" si="124"/>
        <v>0.91029023065536285</v>
      </c>
      <c r="D1748">
        <f t="shared" si="124"/>
        <v>0.93926164442911042</v>
      </c>
      <c r="E1748">
        <f t="shared" si="124"/>
        <v>0.95908638365783561</v>
      </c>
      <c r="F1748">
        <f t="shared" si="124"/>
        <v>0.97253479919192631</v>
      </c>
      <c r="G1748">
        <f t="shared" si="124"/>
        <v>0.98160501106716957</v>
      </c>
      <c r="H1748">
        <f t="shared" si="124"/>
        <v>0.98769876603606233</v>
      </c>
      <c r="I1748">
        <f t="shared" si="124"/>
        <v>0.9917822713969775</v>
      </c>
      <c r="J1748">
        <f t="shared" si="124"/>
        <v>0.99451398327603413</v>
      </c>
      <c r="K1748">
        <f t="shared" si="124"/>
        <v>0.9963393032954585</v>
      </c>
      <c r="L1748">
        <f t="shared" si="124"/>
        <v>0.99755804413589944</v>
      </c>
      <c r="M1748">
        <f t="shared" si="124"/>
        <v>0.99837136613175925</v>
      </c>
    </row>
    <row r="1749" spans="1:13" x14ac:dyDescent="0.2">
      <c r="A1749">
        <f t="shared" si="125"/>
        <v>0.86899999999995969</v>
      </c>
      <c r="B1749">
        <f t="shared" si="122"/>
        <v>0.86899999999995969</v>
      </c>
      <c r="C1749">
        <f t="shared" si="124"/>
        <v>0.91063956971115012</v>
      </c>
      <c r="D1749">
        <f t="shared" si="124"/>
        <v>0.93950193394085935</v>
      </c>
      <c r="E1749">
        <f t="shared" si="124"/>
        <v>0.95924995084208753</v>
      </c>
      <c r="F1749">
        <f t="shared" si="124"/>
        <v>0.97264536987682082</v>
      </c>
      <c r="G1749">
        <f t="shared" si="124"/>
        <v>0.98167941092886013</v>
      </c>
      <c r="H1749">
        <f t="shared" si="124"/>
        <v>0.98774867322717896</v>
      </c>
      <c r="I1749">
        <f t="shared" si="124"/>
        <v>0.99181568013267607</v>
      </c>
      <c r="J1749">
        <f t="shared" si="124"/>
        <v>0.99453631698726663</v>
      </c>
      <c r="K1749">
        <f t="shared" si="124"/>
        <v>0.99635421970781635</v>
      </c>
      <c r="L1749">
        <f t="shared" si="124"/>
        <v>0.99756800054998418</v>
      </c>
      <c r="M1749">
        <f t="shared" si="124"/>
        <v>0.99837800914182773</v>
      </c>
    </row>
    <row r="1750" spans="1:13" x14ac:dyDescent="0.2">
      <c r="A1750">
        <f t="shared" si="125"/>
        <v>0.86949999999995964</v>
      </c>
      <c r="B1750">
        <f t="shared" si="122"/>
        <v>0.86949999999995964</v>
      </c>
      <c r="C1750">
        <f t="shared" si="124"/>
        <v>0.9109888417731552</v>
      </c>
      <c r="D1750">
        <f t="shared" si="124"/>
        <v>0.93974214665580214</v>
      </c>
      <c r="E1750">
        <f t="shared" si="124"/>
        <v>0.95941345181256332</v>
      </c>
      <c r="F1750">
        <f t="shared" si="124"/>
        <v>0.97275588952081327</v>
      </c>
      <c r="G1750">
        <f t="shared" si="124"/>
        <v>0.98175377362931993</v>
      </c>
      <c r="H1750">
        <f t="shared" si="124"/>
        <v>0.98779855423082563</v>
      </c>
      <c r="I1750">
        <f t="shared" si="124"/>
        <v>0.99184907077580542</v>
      </c>
      <c r="J1750">
        <f t="shared" si="124"/>
        <v>0.99455863835307101</v>
      </c>
      <c r="K1750">
        <f t="shared" si="124"/>
        <v>0.99636912776325048</v>
      </c>
      <c r="L1750">
        <f t="shared" si="124"/>
        <v>0.99757795133634164</v>
      </c>
      <c r="M1750">
        <f t="shared" si="124"/>
        <v>0.99838464837494334</v>
      </c>
    </row>
    <row r="1751" spans="1:13" x14ac:dyDescent="0.2">
      <c r="A1751">
        <f t="shared" si="125"/>
        <v>0.86999999999995958</v>
      </c>
      <c r="B1751">
        <f t="shared" si="122"/>
        <v>0.86999999999995958</v>
      </c>
      <c r="C1751">
        <f t="shared" si="124"/>
        <v>0.91133804689273901</v>
      </c>
      <c r="D1751">
        <f t="shared" si="124"/>
        <v>0.9399822826426234</v>
      </c>
      <c r="E1751">
        <f t="shared" si="124"/>
        <v>0.95957688663411966</v>
      </c>
      <c r="F1751">
        <f t="shared" si="124"/>
        <v>0.97286635817679512</v>
      </c>
      <c r="G1751">
        <f t="shared" si="124"/>
        <v>0.98182809920846348</v>
      </c>
      <c r="H1751">
        <f t="shared" si="124"/>
        <v>0.98784840907579086</v>
      </c>
      <c r="I1751">
        <f t="shared" si="124"/>
        <v>0.99188244334655906</v>
      </c>
      <c r="J1751">
        <f t="shared" si="124"/>
        <v>0.9945809473873648</v>
      </c>
      <c r="K1751">
        <f t="shared" si="124"/>
        <v>0.99638402747124444</v>
      </c>
      <c r="L1751">
        <f t="shared" si="124"/>
        <v>0.99758789650138613</v>
      </c>
      <c r="M1751">
        <f t="shared" si="124"/>
        <v>0.99839128383542375</v>
      </c>
    </row>
    <row r="1752" spans="1:13" x14ac:dyDescent="0.2">
      <c r="A1752">
        <f t="shared" si="125"/>
        <v>0.87049999999995953</v>
      </c>
      <c r="B1752">
        <f t="shared" si="122"/>
        <v>0.87049999999995953</v>
      </c>
      <c r="C1752">
        <f t="shared" si="124"/>
        <v>0.91168718512119329</v>
      </c>
      <c r="D1752">
        <f t="shared" si="124"/>
        <v>0.94022234196990717</v>
      </c>
      <c r="E1752">
        <f t="shared" si="124"/>
        <v>0.95974025537151253</v>
      </c>
      <c r="F1752">
        <f t="shared" si="124"/>
        <v>0.97297677589757292</v>
      </c>
      <c r="G1752">
        <f t="shared" si="124"/>
        <v>0.9819023877061398</v>
      </c>
      <c r="H1752">
        <f t="shared" si="124"/>
        <v>0.98789823779081443</v>
      </c>
      <c r="I1752">
        <f t="shared" si="124"/>
        <v>0.99191579786509654</v>
      </c>
      <c r="J1752">
        <f t="shared" si="124"/>
        <v>0.99460324410404188</v>
      </c>
      <c r="K1752">
        <f t="shared" si="124"/>
        <v>0.99639891884126564</v>
      </c>
      <c r="L1752">
        <f t="shared" si="124"/>
        <v>0.9975978360515213</v>
      </c>
      <c r="M1752">
        <f t="shared" si="124"/>
        <v>0.99839791552757906</v>
      </c>
    </row>
    <row r="1753" spans="1:13" x14ac:dyDescent="0.2">
      <c r="A1753">
        <f t="shared" si="125"/>
        <v>0.87099999999995947</v>
      </c>
      <c r="B1753">
        <f t="shared" si="122"/>
        <v>0.87099999999995947</v>
      </c>
      <c r="C1753">
        <f t="shared" si="124"/>
        <v>0.91203625650974152</v>
      </c>
      <c r="D1753">
        <f t="shared" si="124"/>
        <v>0.94046232470613633</v>
      </c>
      <c r="E1753">
        <f t="shared" si="124"/>
        <v>0.95990355808939742</v>
      </c>
      <c r="F1753">
        <f t="shared" si="124"/>
        <v>0.97308714273586794</v>
      </c>
      <c r="G1753">
        <f t="shared" si="124"/>
        <v>0.98197663916213196</v>
      </c>
      <c r="H1753">
        <f t="shared" si="124"/>
        <v>0.98794804040458861</v>
      </c>
      <c r="I1753">
        <f t="shared" si="124"/>
        <v>0.9919491343515433</v>
      </c>
      <c r="J1753">
        <f t="shared" si="124"/>
        <v>0.99462552851697228</v>
      </c>
      <c r="K1753">
        <f t="shared" si="124"/>
        <v>0.99641380188276518</v>
      </c>
      <c r="L1753">
        <f t="shared" si="124"/>
        <v>0.99760776999313938</v>
      </c>
      <c r="M1753">
        <f t="shared" si="124"/>
        <v>0.99840454345571183</v>
      </c>
    </row>
    <row r="1754" spans="1:13" x14ac:dyDescent="0.2">
      <c r="A1754">
        <f t="shared" si="125"/>
        <v>0.87149999999995942</v>
      </c>
      <c r="B1754">
        <f t="shared" si="122"/>
        <v>0.87149999999995942</v>
      </c>
      <c r="C1754">
        <f t="shared" si="124"/>
        <v>0.91238526110953821</v>
      </c>
      <c r="D1754">
        <f t="shared" si="124"/>
        <v>0.94070223091969374</v>
      </c>
      <c r="E1754">
        <f t="shared" si="124"/>
        <v>0.96006679485232937</v>
      </c>
      <c r="F1754">
        <f t="shared" si="124"/>
        <v>0.97319745874431685</v>
      </c>
      <c r="G1754">
        <f t="shared" si="124"/>
        <v>0.98205085361615763</v>
      </c>
      <c r="H1754">
        <f t="shared" si="124"/>
        <v>0.98799781694575739</v>
      </c>
      <c r="I1754">
        <f t="shared" si="124"/>
        <v>0.99198245282599085</v>
      </c>
      <c r="J1754">
        <f t="shared" si="124"/>
        <v>0.99464780064000258</v>
      </c>
      <c r="K1754">
        <f t="shared" si="124"/>
        <v>0.9964286766051782</v>
      </c>
      <c r="L1754">
        <f t="shared" si="124"/>
        <v>0.99761769833262204</v>
      </c>
      <c r="M1754">
        <f t="shared" si="124"/>
        <v>0.99841116762411752</v>
      </c>
    </row>
    <row r="1755" spans="1:13" x14ac:dyDescent="0.2">
      <c r="A1755">
        <f t="shared" si="125"/>
        <v>0.87199999999995936</v>
      </c>
      <c r="B1755">
        <f t="shared" si="122"/>
        <v>0.87199999999995936</v>
      </c>
      <c r="C1755">
        <f t="shared" si="124"/>
        <v>0.91273419897166952</v>
      </c>
      <c r="D1755">
        <f t="shared" si="124"/>
        <v>0.94094206067886177</v>
      </c>
      <c r="E1755">
        <f t="shared" si="124"/>
        <v>0.96022996572476338</v>
      </c>
      <c r="F1755">
        <f t="shared" si="124"/>
        <v>0.97330772397547172</v>
      </c>
      <c r="G1755">
        <f t="shared" si="124"/>
        <v>0.9821250311078692</v>
      </c>
      <c r="H1755">
        <f t="shared" si="124"/>
        <v>0.988047567442917</v>
      </c>
      <c r="I1755">
        <f t="shared" si="124"/>
        <v>0.99201575330849667</v>
      </c>
      <c r="J1755">
        <f t="shared" si="124"/>
        <v>0.99467006048695605</v>
      </c>
      <c r="K1755">
        <f t="shared" si="124"/>
        <v>0.99644354301792348</v>
      </c>
      <c r="L1755">
        <f t="shared" si="124"/>
        <v>0.99762762107633995</v>
      </c>
      <c r="M1755">
        <f t="shared" si="124"/>
        <v>0.99841778803708381</v>
      </c>
    </row>
    <row r="1756" spans="1:13" x14ac:dyDescent="0.2">
      <c r="A1756">
        <f t="shared" si="125"/>
        <v>0.87249999999995931</v>
      </c>
      <c r="B1756">
        <f t="shared" si="122"/>
        <v>0.87249999999995931</v>
      </c>
      <c r="C1756">
        <f t="shared" si="124"/>
        <v>0.91308307014715329</v>
      </c>
      <c r="D1756">
        <f t="shared" si="124"/>
        <v>0.94118181405182288</v>
      </c>
      <c r="E1756">
        <f t="shared" si="124"/>
        <v>0.96039307077105451</v>
      </c>
      <c r="F1756">
        <f t="shared" si="124"/>
        <v>0.97341793848180003</v>
      </c>
      <c r="G1756">
        <f t="shared" si="124"/>
        <v>0.98219917167685378</v>
      </c>
      <c r="H1756">
        <f t="shared" si="124"/>
        <v>0.98809729192461593</v>
      </c>
      <c r="I1756">
        <f t="shared" si="124"/>
        <v>0.99204903581908477</v>
      </c>
      <c r="J1756">
        <f t="shared" si="124"/>
        <v>0.99469230807163211</v>
      </c>
      <c r="K1756">
        <f t="shared" si="124"/>
        <v>0.99645840113040385</v>
      </c>
      <c r="L1756">
        <f t="shared" si="124"/>
        <v>0.99763753823065271</v>
      </c>
      <c r="M1756">
        <f t="shared" si="124"/>
        <v>0.99842440469889149</v>
      </c>
    </row>
    <row r="1757" spans="1:13" x14ac:dyDescent="0.2">
      <c r="A1757">
        <f t="shared" si="125"/>
        <v>0.87299999999995925</v>
      </c>
      <c r="B1757">
        <f t="shared" si="122"/>
        <v>0.87299999999995925</v>
      </c>
      <c r="C1757">
        <f t="shared" si="124"/>
        <v>0.91343187468693909</v>
      </c>
      <c r="D1757">
        <f t="shared" si="124"/>
        <v>0.94142149110665962</v>
      </c>
      <c r="E1757">
        <f t="shared" si="124"/>
        <v>0.96055611005545816</v>
      </c>
      <c r="F1757">
        <f t="shared" si="124"/>
        <v>0.97352810231568521</v>
      </c>
      <c r="G1757">
        <f t="shared" si="124"/>
        <v>0.98227327536263354</v>
      </c>
      <c r="H1757">
        <f t="shared" si="124"/>
        <v>0.98814699041935494</v>
      </c>
      <c r="I1757">
        <f t="shared" si="124"/>
        <v>0.99208230037774481</v>
      </c>
      <c r="J1757">
        <f t="shared" si="124"/>
        <v>0.99471454340780696</v>
      </c>
      <c r="K1757">
        <f t="shared" si="124"/>
        <v>0.99647325095200634</v>
      </c>
      <c r="L1757">
        <f t="shared" si="124"/>
        <v>0.99764744980190923</v>
      </c>
      <c r="M1757">
        <f t="shared" si="124"/>
        <v>0.99843101761381381</v>
      </c>
    </row>
    <row r="1758" spans="1:13" x14ac:dyDescent="0.2">
      <c r="A1758">
        <f t="shared" si="125"/>
        <v>0.8734999999999592</v>
      </c>
      <c r="B1758">
        <f t="shared" si="122"/>
        <v>0.8734999999999592</v>
      </c>
      <c r="C1758">
        <f t="shared" si="124"/>
        <v>0.91378061264190835</v>
      </c>
      <c r="D1758">
        <f t="shared" si="124"/>
        <v>0.94166109191135494</v>
      </c>
      <c r="E1758">
        <f t="shared" si="124"/>
        <v>0.96071908364213021</v>
      </c>
      <c r="F1758">
        <f t="shared" si="124"/>
        <v>0.97363821552942642</v>
      </c>
      <c r="G1758">
        <f t="shared" si="124"/>
        <v>0.98234734220466546</v>
      </c>
      <c r="H1758">
        <f t="shared" si="124"/>
        <v>0.9881966629555875</v>
      </c>
      <c r="I1758">
        <f t="shared" si="124"/>
        <v>0.99211554700443338</v>
      </c>
      <c r="J1758">
        <f t="shared" si="124"/>
        <v>0.99473676650923371</v>
      </c>
      <c r="K1758">
        <f t="shared" si="124"/>
        <v>0.99648809249210168</v>
      </c>
      <c r="L1758">
        <f t="shared" si="124"/>
        <v>0.99765735579644765</v>
      </c>
      <c r="M1758">
        <f t="shared" si="124"/>
        <v>0.99843762678611669</v>
      </c>
    </row>
    <row r="1759" spans="1:13" x14ac:dyDescent="0.2">
      <c r="A1759">
        <f t="shared" si="125"/>
        <v>0.87399999999995914</v>
      </c>
      <c r="B1759">
        <f t="shared" ref="B1759:B1822" si="126">POWER($A1759,B$8)</f>
        <v>0.87399999999995914</v>
      </c>
      <c r="C1759">
        <f t="shared" si="124"/>
        <v>0.91412928406287486</v>
      </c>
      <c r="D1759">
        <f t="shared" si="124"/>
        <v>0.94190061653379242</v>
      </c>
      <c r="E1759">
        <f t="shared" si="124"/>
        <v>0.96088199159512733</v>
      </c>
      <c r="F1759">
        <f t="shared" si="124"/>
        <v>0.97374827817523923</v>
      </c>
      <c r="G1759">
        <f t="shared" si="124"/>
        <v>0.98242137224234216</v>
      </c>
      <c r="H1759">
        <f t="shared" si="124"/>
        <v>0.98824630956171944</v>
      </c>
      <c r="I1759">
        <f t="shared" si="124"/>
        <v>0.99214877571907323</v>
      </c>
      <c r="J1759">
        <f t="shared" si="124"/>
        <v>0.99475897738964159</v>
      </c>
      <c r="K1759">
        <f t="shared" si="124"/>
        <v>0.99650292576004473</v>
      </c>
      <c r="L1759">
        <f t="shared" si="124"/>
        <v>0.99766725622059504</v>
      </c>
      <c r="M1759">
        <f t="shared" si="124"/>
        <v>0.99844423222005874</v>
      </c>
    </row>
    <row r="1760" spans="1:13" x14ac:dyDescent="0.2">
      <c r="A1760">
        <f t="shared" si="125"/>
        <v>0.87449999999995909</v>
      </c>
      <c r="B1760">
        <f t="shared" si="126"/>
        <v>0.87449999999995909</v>
      </c>
      <c r="C1760">
        <f t="shared" si="124"/>
        <v>0.91447788900058413</v>
      </c>
      <c r="D1760">
        <f t="shared" si="124"/>
        <v>0.94214006504175618</v>
      </c>
      <c r="E1760">
        <f t="shared" si="124"/>
        <v>0.96104483397840712</v>
      </c>
      <c r="F1760">
        <f t="shared" si="124"/>
        <v>0.97385829030525517</v>
      </c>
      <c r="G1760">
        <f t="shared" si="124"/>
        <v>0.98249536551499139</v>
      </c>
      <c r="H1760">
        <f t="shared" si="124"/>
        <v>0.9882959302661094</v>
      </c>
      <c r="I1760">
        <f t="shared" si="124"/>
        <v>0.99218198654155354</v>
      </c>
      <c r="J1760">
        <f t="shared" si="124"/>
        <v>0.99478117606273708</v>
      </c>
      <c r="K1760">
        <f t="shared" si="124"/>
        <v>0.99651775076517468</v>
      </c>
      <c r="L1760">
        <f t="shared" si="124"/>
        <v>0.99767715108066779</v>
      </c>
      <c r="M1760">
        <f t="shared" si="124"/>
        <v>0.99845083391989131</v>
      </c>
    </row>
    <row r="1761" spans="1:13" x14ac:dyDescent="0.2">
      <c r="A1761">
        <f t="shared" si="125"/>
        <v>0.87499999999995903</v>
      </c>
      <c r="B1761">
        <f t="shared" si="126"/>
        <v>0.87499999999995903</v>
      </c>
      <c r="C1761">
        <f t="shared" si="124"/>
        <v>0.9148264275057143</v>
      </c>
      <c r="D1761">
        <f t="shared" si="124"/>
        <v>0.94237943750293152</v>
      </c>
      <c r="E1761">
        <f t="shared" si="124"/>
        <v>0.96120761085582818</v>
      </c>
      <c r="F1761">
        <f t="shared" si="124"/>
        <v>0.97396825197152259</v>
      </c>
      <c r="G1761">
        <f t="shared" si="124"/>
        <v>0.98256932206187642</v>
      </c>
      <c r="H1761">
        <f t="shared" si="124"/>
        <v>0.98834552509706874</v>
      </c>
      <c r="I1761">
        <f t="shared" si="124"/>
        <v>0.99221517949172999</v>
      </c>
      <c r="J1761">
        <f t="shared" si="124"/>
        <v>0.99480336254220325</v>
      </c>
      <c r="K1761">
        <f t="shared" si="124"/>
        <v>0.99653256751681463</v>
      </c>
      <c r="L1761">
        <f t="shared" si="124"/>
        <v>0.99768704038297162</v>
      </c>
      <c r="M1761">
        <f t="shared" si="124"/>
        <v>0.99845743188985869</v>
      </c>
    </row>
    <row r="1762" spans="1:13" x14ac:dyDescent="0.2">
      <c r="A1762">
        <f t="shared" si="125"/>
        <v>0.87549999999995898</v>
      </c>
      <c r="B1762">
        <f t="shared" si="126"/>
        <v>0.87549999999995898</v>
      </c>
      <c r="C1762">
        <f t="shared" si="124"/>
        <v>0.91517489962887588</v>
      </c>
      <c r="D1762">
        <f t="shared" si="124"/>
        <v>0.94261873398490481</v>
      </c>
      <c r="E1762">
        <f t="shared" si="124"/>
        <v>0.96137032229115071</v>
      </c>
      <c r="F1762">
        <f t="shared" si="124"/>
        <v>0.97407816322600627</v>
      </c>
      <c r="G1762">
        <f t="shared" si="124"/>
        <v>0.98264324192219621</v>
      </c>
      <c r="H1762">
        <f t="shared" si="124"/>
        <v>0.98839509408286175</v>
      </c>
      <c r="I1762">
        <f t="shared" si="124"/>
        <v>0.99224835458942529</v>
      </c>
      <c r="J1762">
        <f t="shared" si="124"/>
        <v>0.99482553684169994</v>
      </c>
      <c r="K1762">
        <f t="shared" si="124"/>
        <v>0.99654737602427168</v>
      </c>
      <c r="L1762">
        <f t="shared" si="124"/>
        <v>0.9976969241338014</v>
      </c>
      <c r="M1762">
        <f t="shared" si="124"/>
        <v>0.99846402613419749</v>
      </c>
    </row>
    <row r="1763" spans="1:13" x14ac:dyDescent="0.2">
      <c r="A1763">
        <f t="shared" si="125"/>
        <v>0.87599999999995892</v>
      </c>
      <c r="B1763">
        <f t="shared" si="126"/>
        <v>0.87599999999995892</v>
      </c>
      <c r="C1763">
        <f t="shared" si="124"/>
        <v>0.915523305420612</v>
      </c>
      <c r="D1763">
        <f t="shared" si="124"/>
        <v>0.94285795455516408</v>
      </c>
      <c r="E1763">
        <f t="shared" si="124"/>
        <v>0.96153296834803637</v>
      </c>
      <c r="F1763">
        <f t="shared" si="124"/>
        <v>0.97418802412058791</v>
      </c>
      <c r="G1763">
        <f t="shared" si="124"/>
        <v>0.98271712513508558</v>
      </c>
      <c r="H1763">
        <f t="shared" si="124"/>
        <v>0.98844463725170573</v>
      </c>
      <c r="I1763">
        <f t="shared" si="124"/>
        <v>0.99228151185442826</v>
      </c>
      <c r="J1763">
        <f t="shared" si="124"/>
        <v>0.99484769897486425</v>
      </c>
      <c r="K1763">
        <f t="shared" ref="C1763:M1786" si="127">POWER($A1763,K$8)</f>
        <v>0.99656217629683752</v>
      </c>
      <c r="L1763">
        <f t="shared" si="127"/>
        <v>0.9977068023394412</v>
      </c>
      <c r="M1763">
        <f t="shared" si="127"/>
        <v>0.99847061665713754</v>
      </c>
    </row>
    <row r="1764" spans="1:13" x14ac:dyDescent="0.2">
      <c r="A1764">
        <f t="shared" si="125"/>
        <v>0.87649999999995887</v>
      </c>
      <c r="B1764">
        <f t="shared" si="126"/>
        <v>0.87649999999995887</v>
      </c>
      <c r="C1764">
        <f t="shared" si="127"/>
        <v>0.91587164493139817</v>
      </c>
      <c r="D1764">
        <f t="shared" si="127"/>
        <v>0.94309709928109853</v>
      </c>
      <c r="E1764">
        <f t="shared" si="127"/>
        <v>0.96169554909004862</v>
      </c>
      <c r="F1764">
        <f t="shared" si="127"/>
        <v>0.97429783470706621</v>
      </c>
      <c r="G1764">
        <f t="shared" si="127"/>
        <v>0.98279097173961527</v>
      </c>
      <c r="H1764">
        <f t="shared" si="127"/>
        <v>0.98849415463177115</v>
      </c>
      <c r="I1764">
        <f t="shared" si="127"/>
        <v>0.9923146513064951</v>
      </c>
      <c r="J1764">
        <f t="shared" si="127"/>
        <v>0.99486984895530972</v>
      </c>
      <c r="K1764">
        <f t="shared" si="127"/>
        <v>0.99657696834378773</v>
      </c>
      <c r="L1764">
        <f t="shared" si="127"/>
        <v>0.99771667500616468</v>
      </c>
      <c r="M1764">
        <f t="shared" si="127"/>
        <v>0.99847720346290125</v>
      </c>
    </row>
    <row r="1765" spans="1:13" x14ac:dyDescent="0.2">
      <c r="A1765">
        <f t="shared" si="125"/>
        <v>0.87699999999995881</v>
      </c>
      <c r="B1765">
        <f t="shared" si="126"/>
        <v>0.87699999999995881</v>
      </c>
      <c r="C1765">
        <f t="shared" si="127"/>
        <v>0.91621991821164306</v>
      </c>
      <c r="D1765">
        <f t="shared" si="127"/>
        <v>0.94333616822999922</v>
      </c>
      <c r="E1765">
        <f t="shared" si="127"/>
        <v>0.96185806458065271</v>
      </c>
      <c r="F1765">
        <f t="shared" si="127"/>
        <v>0.97440759503715724</v>
      </c>
      <c r="G1765">
        <f t="shared" si="127"/>
        <v>0.98286478177479197</v>
      </c>
      <c r="H1765">
        <f t="shared" si="127"/>
        <v>0.98854364625118141</v>
      </c>
      <c r="I1765">
        <f t="shared" si="127"/>
        <v>0.99234777296534837</v>
      </c>
      <c r="J1765">
        <f t="shared" si="127"/>
        <v>0.99489198679662749</v>
      </c>
      <c r="K1765">
        <f t="shared" si="127"/>
        <v>0.99659175217438245</v>
      </c>
      <c r="L1765">
        <f t="shared" si="127"/>
        <v>0.9977265421402346</v>
      </c>
      <c r="M1765">
        <f t="shared" si="127"/>
        <v>0.9984837865557038</v>
      </c>
    </row>
    <row r="1766" spans="1:13" x14ac:dyDescent="0.2">
      <c r="A1766">
        <f t="shared" si="125"/>
        <v>0.87749999999995876</v>
      </c>
      <c r="B1766">
        <f t="shared" si="126"/>
        <v>0.87749999999995876</v>
      </c>
      <c r="C1766">
        <f t="shared" si="127"/>
        <v>0.9165681253116883</v>
      </c>
      <c r="D1766">
        <f t="shared" si="127"/>
        <v>0.94357516146905951</v>
      </c>
      <c r="E1766">
        <f t="shared" si="127"/>
        <v>0.96202051488321638</v>
      </c>
      <c r="F1766">
        <f t="shared" si="127"/>
        <v>0.97451730516249424</v>
      </c>
      <c r="G1766">
        <f t="shared" si="127"/>
        <v>0.98293855527955887</v>
      </c>
      <c r="H1766">
        <f t="shared" si="127"/>
        <v>0.98859311213801371</v>
      </c>
      <c r="I1766">
        <f t="shared" si="127"/>
        <v>0.992380876850678</v>
      </c>
      <c r="J1766">
        <f t="shared" si="127"/>
        <v>0.99491411251238515</v>
      </c>
      <c r="K1766">
        <f t="shared" si="127"/>
        <v>0.99660652779786574</v>
      </c>
      <c r="L1766">
        <f t="shared" si="127"/>
        <v>0.99773640374790307</v>
      </c>
      <c r="M1766">
        <f t="shared" si="127"/>
        <v>0.99849036593975316</v>
      </c>
    </row>
    <row r="1767" spans="1:13" x14ac:dyDescent="0.2">
      <c r="A1767">
        <f t="shared" si="125"/>
        <v>0.8779999999999587</v>
      </c>
      <c r="B1767">
        <f t="shared" si="126"/>
        <v>0.8779999999999587</v>
      </c>
      <c r="C1767">
        <f t="shared" si="127"/>
        <v>0.91691626628180833</v>
      </c>
      <c r="D1767">
        <f t="shared" si="127"/>
        <v>0.9438140790653744</v>
      </c>
      <c r="E1767">
        <f t="shared" si="127"/>
        <v>0.96218290006100959</v>
      </c>
      <c r="F1767">
        <f t="shared" si="127"/>
        <v>0.97462696513462821</v>
      </c>
      <c r="G1767">
        <f t="shared" si="127"/>
        <v>0.9830122922927953</v>
      </c>
      <c r="H1767">
        <f t="shared" si="127"/>
        <v>0.9886425523202983</v>
      </c>
      <c r="I1767">
        <f t="shared" si="127"/>
        <v>0.99241396298214057</v>
      </c>
      <c r="J1767">
        <f t="shared" si="127"/>
        <v>0.99493622611612798</v>
      </c>
      <c r="K1767">
        <f t="shared" si="127"/>
        <v>0.99662129522346654</v>
      </c>
      <c r="L1767">
        <f t="shared" si="127"/>
        <v>0.99774625983541154</v>
      </c>
      <c r="M1767">
        <f t="shared" si="127"/>
        <v>0.99849694161925029</v>
      </c>
    </row>
    <row r="1768" spans="1:13" x14ac:dyDescent="0.2">
      <c r="A1768">
        <f t="shared" si="125"/>
        <v>0.87849999999995865</v>
      </c>
      <c r="B1768">
        <f t="shared" si="126"/>
        <v>0.87849999999995865</v>
      </c>
      <c r="C1768">
        <f t="shared" si="127"/>
        <v>0.9172643411722109</v>
      </c>
      <c r="D1768">
        <f t="shared" si="127"/>
        <v>0.94405292108594185</v>
      </c>
      <c r="E1768">
        <f t="shared" si="127"/>
        <v>0.96234522017720492</v>
      </c>
      <c r="F1768">
        <f t="shared" si="127"/>
        <v>0.97473657500502775</v>
      </c>
      <c r="G1768">
        <f t="shared" si="127"/>
        <v>0.98308599285331721</v>
      </c>
      <c r="H1768">
        <f t="shared" si="127"/>
        <v>0.98869196682601901</v>
      </c>
      <c r="I1768">
        <f t="shared" si="127"/>
        <v>0.99244703137935986</v>
      </c>
      <c r="J1768">
        <f t="shared" si="127"/>
        <v>0.99495832762137792</v>
      </c>
      <c r="K1768">
        <f t="shared" si="127"/>
        <v>0.99663605446039749</v>
      </c>
      <c r="L1768">
        <f t="shared" si="127"/>
        <v>0.99775611040899115</v>
      </c>
      <c r="M1768">
        <f t="shared" si="127"/>
        <v>0.99850351359838907</v>
      </c>
    </row>
    <row r="1769" spans="1:13" x14ac:dyDescent="0.2">
      <c r="A1769">
        <f t="shared" si="125"/>
        <v>0.87899999999995859</v>
      </c>
      <c r="B1769">
        <f t="shared" si="126"/>
        <v>0.87899999999995859</v>
      </c>
      <c r="C1769">
        <f t="shared" si="127"/>
        <v>0.91761235003303732</v>
      </c>
      <c r="D1769">
        <f t="shared" si="127"/>
        <v>0.94429168759766191</v>
      </c>
      <c r="E1769">
        <f t="shared" si="127"/>
        <v>0.9625074752948779</v>
      </c>
      <c r="F1769">
        <f t="shared" si="127"/>
        <v>0.97484613482507942</v>
      </c>
      <c r="G1769">
        <f t="shared" si="127"/>
        <v>0.98315965699987706</v>
      </c>
      <c r="H1769">
        <f t="shared" si="127"/>
        <v>0.98874135568311339</v>
      </c>
      <c r="I1769">
        <f t="shared" si="127"/>
        <v>0.99248008206192706</v>
      </c>
      <c r="J1769">
        <f t="shared" si="127"/>
        <v>0.99498041704163442</v>
      </c>
      <c r="K1769">
        <f t="shared" si="127"/>
        <v>0.99665080551785634</v>
      </c>
      <c r="L1769">
        <f t="shared" si="127"/>
        <v>0.99776595547486213</v>
      </c>
      <c r="M1769">
        <f t="shared" si="127"/>
        <v>0.99851008188135582</v>
      </c>
    </row>
    <row r="1770" spans="1:13" x14ac:dyDescent="0.2">
      <c r="A1770">
        <f t="shared" si="125"/>
        <v>0.87949999999995854</v>
      </c>
      <c r="B1770">
        <f t="shared" si="126"/>
        <v>0.87949999999995854</v>
      </c>
      <c r="C1770">
        <f t="shared" si="127"/>
        <v>0.91796029291436199</v>
      </c>
      <c r="D1770">
        <f t="shared" si="127"/>
        <v>0.94453037866733758</v>
      </c>
      <c r="E1770">
        <f t="shared" si="127"/>
        <v>0.96266966547700683</v>
      </c>
      <c r="F1770">
        <f t="shared" si="127"/>
        <v>0.97495564464608786</v>
      </c>
      <c r="G1770">
        <f t="shared" si="127"/>
        <v>0.98323328477116434</v>
      </c>
      <c r="H1770">
        <f t="shared" si="127"/>
        <v>0.98879071891947268</v>
      </c>
      <c r="I1770">
        <f t="shared" si="127"/>
        <v>0.9925131150494001</v>
      </c>
      <c r="J1770">
        <f t="shared" si="127"/>
        <v>0.99500249439037436</v>
      </c>
      <c r="K1770">
        <f t="shared" si="127"/>
        <v>0.99666554840502475</v>
      </c>
      <c r="L1770">
        <f t="shared" si="127"/>
        <v>0.99777579503923441</v>
      </c>
      <c r="M1770">
        <f t="shared" si="127"/>
        <v>0.99851664647233029</v>
      </c>
    </row>
    <row r="1771" spans="1:13" x14ac:dyDescent="0.2">
      <c r="A1771">
        <f t="shared" si="125"/>
        <v>0.87999999999995848</v>
      </c>
      <c r="B1771">
        <f t="shared" si="126"/>
        <v>0.87999999999995848</v>
      </c>
      <c r="C1771">
        <f t="shared" si="127"/>
        <v>0.91830816986619312</v>
      </c>
      <c r="D1771">
        <f t="shared" si="127"/>
        <v>0.94476899436167494</v>
      </c>
      <c r="E1771">
        <f t="shared" si="127"/>
        <v>0.96283179078647341</v>
      </c>
      <c r="F1771">
        <f t="shared" si="127"/>
        <v>0.97506510451927619</v>
      </c>
      <c r="G1771">
        <f t="shared" si="127"/>
        <v>0.98330687620580515</v>
      </c>
      <c r="H1771">
        <f t="shared" si="127"/>
        <v>0.98884005656294194</v>
      </c>
      <c r="I1771">
        <f t="shared" si="127"/>
        <v>0.99254613036130457</v>
      </c>
      <c r="J1771">
        <f t="shared" si="127"/>
        <v>0.99502455968105141</v>
      </c>
      <c r="K1771">
        <f t="shared" si="127"/>
        <v>0.99668028313106904</v>
      </c>
      <c r="L1771">
        <f t="shared" si="127"/>
        <v>0.99778562910830715</v>
      </c>
      <c r="M1771">
        <f t="shared" si="127"/>
        <v>0.99852320737548472</v>
      </c>
    </row>
    <row r="1772" spans="1:13" x14ac:dyDescent="0.2">
      <c r="A1772">
        <f t="shared" si="125"/>
        <v>0.88049999999995843</v>
      </c>
      <c r="B1772">
        <f t="shared" si="126"/>
        <v>0.88049999999995843</v>
      </c>
      <c r="C1772">
        <f t="shared" si="127"/>
        <v>0.91865598093847256</v>
      </c>
      <c r="D1772">
        <f t="shared" si="127"/>
        <v>0.94500753474728294</v>
      </c>
      <c r="E1772">
        <f t="shared" si="127"/>
        <v>0.96299385128606263</v>
      </c>
      <c r="F1772">
        <f t="shared" si="127"/>
        <v>0.97517451449578574</v>
      </c>
      <c r="G1772">
        <f t="shared" si="127"/>
        <v>0.98338043134236308</v>
      </c>
      <c r="H1772">
        <f t="shared" si="127"/>
        <v>0.98888936864132015</v>
      </c>
      <c r="I1772">
        <f t="shared" si="127"/>
        <v>0.99257912801713344</v>
      </c>
      <c r="J1772">
        <f t="shared" si="127"/>
        <v>0.99504661292709717</v>
      </c>
      <c r="K1772">
        <f t="shared" si="127"/>
        <v>0.99669500970514024</v>
      </c>
      <c r="L1772">
        <f t="shared" si="127"/>
        <v>0.99779545768826916</v>
      </c>
      <c r="M1772">
        <f t="shared" si="127"/>
        <v>0.99852976459498444</v>
      </c>
    </row>
    <row r="1773" spans="1:13" x14ac:dyDescent="0.2">
      <c r="A1773">
        <f t="shared" si="125"/>
        <v>0.88099999999995837</v>
      </c>
      <c r="B1773">
        <f t="shared" si="126"/>
        <v>0.88099999999995837</v>
      </c>
      <c r="C1773">
        <f t="shared" si="127"/>
        <v>0.91900372618107606</v>
      </c>
      <c r="D1773">
        <f t="shared" si="127"/>
        <v>0.94524599989067415</v>
      </c>
      <c r="E1773">
        <f t="shared" si="127"/>
        <v>0.96315584703846335</v>
      </c>
      <c r="F1773">
        <f t="shared" si="127"/>
        <v>0.97528387462667654</v>
      </c>
      <c r="G1773">
        <f t="shared" si="127"/>
        <v>0.98345395021933846</v>
      </c>
      <c r="H1773">
        <f t="shared" si="127"/>
        <v>0.98893865518236057</v>
      </c>
      <c r="I1773">
        <f t="shared" si="127"/>
        <v>0.99261210803634692</v>
      </c>
      <c r="J1773">
        <f t="shared" si="127"/>
        <v>0.99506865414192036</v>
      </c>
      <c r="K1773">
        <f t="shared" si="127"/>
        <v>0.9967097281363736</v>
      </c>
      <c r="L1773">
        <f t="shared" si="127"/>
        <v>0.99780528078529884</v>
      </c>
      <c r="M1773">
        <f t="shared" si="127"/>
        <v>0.99853631813498778</v>
      </c>
    </row>
    <row r="1774" spans="1:13" x14ac:dyDescent="0.2">
      <c r="A1774">
        <f t="shared" si="125"/>
        <v>0.88149999999995832</v>
      </c>
      <c r="B1774">
        <f t="shared" si="126"/>
        <v>0.88149999999995832</v>
      </c>
      <c r="C1774">
        <f t="shared" si="127"/>
        <v>0.91935140564381312</v>
      </c>
      <c r="D1774">
        <f t="shared" si="127"/>
        <v>0.94548438985826444</v>
      </c>
      <c r="E1774">
        <f t="shared" si="127"/>
        <v>0.96331777810626795</v>
      </c>
      <c r="F1774">
        <f t="shared" si="127"/>
        <v>0.97539318496292737</v>
      </c>
      <c r="G1774">
        <f t="shared" si="127"/>
        <v>0.98352743287516919</v>
      </c>
      <c r="H1774">
        <f t="shared" si="127"/>
        <v>0.98898791621377014</v>
      </c>
      <c r="I1774">
        <f t="shared" si="127"/>
        <v>0.9926450704383728</v>
      </c>
      <c r="J1774">
        <f t="shared" si="127"/>
        <v>0.99509068333890716</v>
      </c>
      <c r="K1774">
        <f t="shared" si="127"/>
        <v>0.99672443843388914</v>
      </c>
      <c r="L1774">
        <f t="shared" si="127"/>
        <v>0.99781509840556393</v>
      </c>
      <c r="M1774">
        <f t="shared" si="127"/>
        <v>0.99854286799964587</v>
      </c>
    </row>
    <row r="1775" spans="1:13" x14ac:dyDescent="0.2">
      <c r="A1775">
        <f t="shared" si="125"/>
        <v>0.88199999999995826</v>
      </c>
      <c r="B1775">
        <f t="shared" si="126"/>
        <v>0.88199999999995826</v>
      </c>
      <c r="C1775">
        <f t="shared" si="127"/>
        <v>0.91969901937642773</v>
      </c>
      <c r="D1775">
        <f t="shared" si="127"/>
        <v>0.94572270471637376</v>
      </c>
      <c r="E1775">
        <f t="shared" si="127"/>
        <v>0.96347964455197288</v>
      </c>
      <c r="F1775">
        <f t="shared" si="127"/>
        <v>0.97550244555543619</v>
      </c>
      <c r="G1775">
        <f t="shared" si="127"/>
        <v>0.98360087934823082</v>
      </c>
      <c r="H1775">
        <f t="shared" si="127"/>
        <v>0.9890371517632105</v>
      </c>
      <c r="I1775">
        <f t="shared" si="127"/>
        <v>0.99267801524260668</v>
      </c>
      <c r="J1775">
        <f t="shared" si="127"/>
        <v>0.99511270053142131</v>
      </c>
      <c r="K1775">
        <f t="shared" si="127"/>
        <v>0.99673914060679147</v>
      </c>
      <c r="L1775">
        <f t="shared" si="127"/>
        <v>0.99782491055522193</v>
      </c>
      <c r="M1775">
        <f t="shared" si="127"/>
        <v>0.99854941419310284</v>
      </c>
    </row>
    <row r="1776" spans="1:13" x14ac:dyDescent="0.2">
      <c r="A1776">
        <f t="shared" si="125"/>
        <v>0.88249999999995821</v>
      </c>
      <c r="B1776">
        <f t="shared" si="126"/>
        <v>0.88249999999995821</v>
      </c>
      <c r="C1776">
        <f t="shared" si="127"/>
        <v>0.92004656742859769</v>
      </c>
      <c r="D1776">
        <f t="shared" si="127"/>
        <v>0.9459609445312257</v>
      </c>
      <c r="E1776">
        <f t="shared" si="127"/>
        <v>0.96364144643797922</v>
      </c>
      <c r="F1776">
        <f t="shared" si="127"/>
        <v>0.97561165645502002</v>
      </c>
      <c r="G1776">
        <f t="shared" si="127"/>
        <v>0.98367428967683623</v>
      </c>
      <c r="H1776">
        <f t="shared" si="127"/>
        <v>0.98908636185829724</v>
      </c>
      <c r="I1776">
        <f t="shared" si="127"/>
        <v>0.99271094246841152</v>
      </c>
      <c r="J1776">
        <f t="shared" si="127"/>
        <v>0.99513470573280427</v>
      </c>
      <c r="K1776">
        <f t="shared" si="127"/>
        <v>0.99675383466416989</v>
      </c>
      <c r="L1776">
        <f t="shared" si="127"/>
        <v>0.99783471724041972</v>
      </c>
      <c r="M1776">
        <f t="shared" si="127"/>
        <v>0.99855595671949593</v>
      </c>
    </row>
    <row r="1777" spans="1:13" x14ac:dyDescent="0.2">
      <c r="A1777">
        <f t="shared" si="125"/>
        <v>0.88299999999995815</v>
      </c>
      <c r="B1777">
        <f t="shared" si="126"/>
        <v>0.88299999999995815</v>
      </c>
      <c r="C1777">
        <f t="shared" si="127"/>
        <v>0.92039404984993523</v>
      </c>
      <c r="D1777">
        <f t="shared" si="127"/>
        <v>0.94619910936894802</v>
      </c>
      <c r="E1777">
        <f t="shared" si="127"/>
        <v>0.96380318382659191</v>
      </c>
      <c r="F1777">
        <f t="shared" si="127"/>
        <v>0.97572081771241503</v>
      </c>
      <c r="G1777">
        <f t="shared" si="127"/>
        <v>0.98374766389923607</v>
      </c>
      <c r="H1777">
        <f t="shared" si="127"/>
        <v>0.98913554652660074</v>
      </c>
      <c r="I1777">
        <f t="shared" si="127"/>
        <v>0.99274385213511829</v>
      </c>
      <c r="J1777">
        <f t="shared" si="127"/>
        <v>0.99515669895637504</v>
      </c>
      <c r="K1777">
        <f t="shared" si="127"/>
        <v>0.99676852061509835</v>
      </c>
      <c r="L1777">
        <f t="shared" si="127"/>
        <v>0.99784451846729416</v>
      </c>
      <c r="M1777">
        <f t="shared" si="127"/>
        <v>0.99856249558295518</v>
      </c>
    </row>
    <row r="1778" spans="1:13" x14ac:dyDescent="0.2">
      <c r="A1778">
        <f t="shared" si="125"/>
        <v>0.8834999999999581</v>
      </c>
      <c r="B1778">
        <f t="shared" si="126"/>
        <v>0.8834999999999581</v>
      </c>
      <c r="C1778">
        <f t="shared" si="127"/>
        <v>0.92074146668998713</v>
      </c>
      <c r="D1778">
        <f t="shared" si="127"/>
        <v>0.94643719929557302</v>
      </c>
      <c r="E1778">
        <f t="shared" si="127"/>
        <v>0.96396485678002086</v>
      </c>
      <c r="F1778">
        <f t="shared" si="127"/>
        <v>0.97582992937827717</v>
      </c>
      <c r="G1778">
        <f t="shared" si="127"/>
        <v>0.983821002053619</v>
      </c>
      <c r="H1778">
        <f t="shared" si="127"/>
        <v>0.98918470579564577</v>
      </c>
      <c r="I1778">
        <f t="shared" si="127"/>
        <v>0.99277674426202556</v>
      </c>
      <c r="J1778">
        <f t="shared" si="127"/>
        <v>0.9951786802154301</v>
      </c>
      <c r="K1778">
        <f t="shared" si="127"/>
        <v>0.9967831984686355</v>
      </c>
      <c r="L1778">
        <f t="shared" si="127"/>
        <v>0.99785431424197124</v>
      </c>
      <c r="M1778">
        <f t="shared" si="127"/>
        <v>0.99856903078760373</v>
      </c>
    </row>
    <row r="1779" spans="1:13" x14ac:dyDescent="0.2">
      <c r="A1779">
        <f t="shared" si="125"/>
        <v>0.88399999999995804</v>
      </c>
      <c r="B1779">
        <f t="shared" si="126"/>
        <v>0.88399999999995804</v>
      </c>
      <c r="C1779">
        <f t="shared" si="127"/>
        <v>0.92108881799823461</v>
      </c>
      <c r="D1779">
        <f t="shared" si="127"/>
        <v>0.94667521437703717</v>
      </c>
      <c r="E1779">
        <f t="shared" si="127"/>
        <v>0.96412646536038082</v>
      </c>
      <c r="F1779">
        <f t="shared" si="127"/>
        <v>0.97593899150318197</v>
      </c>
      <c r="G1779">
        <f t="shared" si="127"/>
        <v>0.98389430417811186</v>
      </c>
      <c r="H1779">
        <f t="shared" si="127"/>
        <v>0.98923383969291168</v>
      </c>
      <c r="I1779">
        <f t="shared" si="127"/>
        <v>0.9928096188683998</v>
      </c>
      <c r="J1779">
        <f t="shared" si="127"/>
        <v>0.99520064952324405</v>
      </c>
      <c r="K1779">
        <f t="shared" si="127"/>
        <v>0.99679786823382477</v>
      </c>
      <c r="L1779">
        <f t="shared" si="127"/>
        <v>0.99786410457056718</v>
      </c>
      <c r="M1779">
        <f t="shared" si="127"/>
        <v>0.99857556233755784</v>
      </c>
    </row>
    <row r="1780" spans="1:13" x14ac:dyDescent="0.2">
      <c r="A1780">
        <f t="shared" si="125"/>
        <v>0.88449999999995799</v>
      </c>
      <c r="B1780">
        <f t="shared" si="126"/>
        <v>0.88449999999995799</v>
      </c>
      <c r="C1780">
        <f t="shared" si="127"/>
        <v>0.92143610382409391</v>
      </c>
      <c r="D1780">
        <f t="shared" si="127"/>
        <v>0.94691315467918202</v>
      </c>
      <c r="E1780">
        <f t="shared" si="127"/>
        <v>0.9642880096296913</v>
      </c>
      <c r="F1780">
        <f t="shared" si="127"/>
        <v>0.97604800413762471</v>
      </c>
      <c r="G1780">
        <f t="shared" si="127"/>
        <v>0.98396757031077919</v>
      </c>
      <c r="H1780">
        <f t="shared" si="127"/>
        <v>0.98928294824583274</v>
      </c>
      <c r="I1780">
        <f t="shared" si="127"/>
        <v>0.99284247597347564</v>
      </c>
      <c r="J1780">
        <f t="shared" si="127"/>
        <v>0.99522260689306885</v>
      </c>
      <c r="K1780">
        <f t="shared" si="127"/>
        <v>0.99681252991969449</v>
      </c>
      <c r="L1780">
        <f t="shared" si="127"/>
        <v>0.99787388945918731</v>
      </c>
      <c r="M1780">
        <f t="shared" si="127"/>
        <v>0.99858209023692668</v>
      </c>
    </row>
    <row r="1781" spans="1:13" x14ac:dyDescent="0.2">
      <c r="A1781">
        <f t="shared" si="125"/>
        <v>0.88499999999995793</v>
      </c>
      <c r="B1781">
        <f t="shared" si="126"/>
        <v>0.88499999999995793</v>
      </c>
      <c r="C1781">
        <f t="shared" si="127"/>
        <v>0.92178332421691567</v>
      </c>
      <c r="D1781">
        <f t="shared" si="127"/>
        <v>0.94715102026775366</v>
      </c>
      <c r="E1781">
        <f t="shared" si="127"/>
        <v>0.96444948964987742</v>
      </c>
      <c r="F1781">
        <f t="shared" si="127"/>
        <v>0.97615696733202073</v>
      </c>
      <c r="G1781">
        <f t="shared" si="127"/>
        <v>0.98404080048962417</v>
      </c>
      <c r="H1781">
        <f t="shared" si="127"/>
        <v>0.98933203148179782</v>
      </c>
      <c r="I1781">
        <f t="shared" si="127"/>
        <v>0.99287531559645559</v>
      </c>
      <c r="J1781">
        <f t="shared" si="127"/>
        <v>0.99524455233813458</v>
      </c>
      <c r="K1781">
        <f t="shared" si="127"/>
        <v>0.99682718353525757</v>
      </c>
      <c r="L1781">
        <f t="shared" si="127"/>
        <v>0.9978836689139271</v>
      </c>
      <c r="M1781">
        <f t="shared" si="127"/>
        <v>0.99858861448981251</v>
      </c>
    </row>
    <row r="1782" spans="1:13" x14ac:dyDescent="0.2">
      <c r="A1782">
        <f t="shared" si="125"/>
        <v>0.88549999999995788</v>
      </c>
      <c r="B1782">
        <f t="shared" si="126"/>
        <v>0.88549999999995788</v>
      </c>
      <c r="C1782">
        <f t="shared" si="127"/>
        <v>0.92213047922598579</v>
      </c>
      <c r="D1782">
        <f t="shared" si="127"/>
        <v>0.94738881120840346</v>
      </c>
      <c r="E1782">
        <f t="shared" si="127"/>
        <v>0.9646109054827694</v>
      </c>
      <c r="F1782">
        <f t="shared" si="127"/>
        <v>0.97626588113670576</v>
      </c>
      <c r="G1782">
        <f t="shared" si="127"/>
        <v>0.98411399475258843</v>
      </c>
      <c r="H1782">
        <f t="shared" si="127"/>
        <v>0.98938108942815106</v>
      </c>
      <c r="I1782">
        <f t="shared" si="127"/>
        <v>0.9929081377565101</v>
      </c>
      <c r="J1782">
        <f t="shared" si="127"/>
        <v>0.99526648587164901</v>
      </c>
      <c r="K1782">
        <f t="shared" si="127"/>
        <v>0.99684182908951191</v>
      </c>
      <c r="L1782">
        <f t="shared" si="127"/>
        <v>0.99789344294087157</v>
      </c>
      <c r="M1782">
        <f t="shared" si="127"/>
        <v>0.99859513510031084</v>
      </c>
    </row>
    <row r="1783" spans="1:13" x14ac:dyDescent="0.2">
      <c r="A1783">
        <f t="shared" si="125"/>
        <v>0.88599999999995782</v>
      </c>
      <c r="B1783">
        <f t="shared" si="126"/>
        <v>0.88599999999995782</v>
      </c>
      <c r="C1783">
        <f t="shared" si="127"/>
        <v>0.92247756890052501</v>
      </c>
      <c r="D1783">
        <f t="shared" si="127"/>
        <v>0.94762652756668819</v>
      </c>
      <c r="E1783">
        <f t="shared" si="127"/>
        <v>0.96477225719010329</v>
      </c>
      <c r="F1783">
        <f t="shared" si="127"/>
        <v>0.9763747456019356</v>
      </c>
      <c r="G1783">
        <f t="shared" si="127"/>
        <v>0.98418715313755212</v>
      </c>
      <c r="H1783">
        <f t="shared" si="127"/>
        <v>0.9894301221121915</v>
      </c>
      <c r="I1783">
        <f t="shared" si="127"/>
        <v>0.99294094247277809</v>
      </c>
      <c r="J1783">
        <f t="shared" si="127"/>
        <v>0.99528840750679792</v>
      </c>
      <c r="K1783">
        <f t="shared" si="127"/>
        <v>0.99685646659144045</v>
      </c>
      <c r="L1783">
        <f t="shared" si="127"/>
        <v>0.99790321154609551</v>
      </c>
      <c r="M1783">
        <f t="shared" si="127"/>
        <v>0.99860165207250995</v>
      </c>
    </row>
    <row r="1784" spans="1:13" x14ac:dyDescent="0.2">
      <c r="A1784">
        <f t="shared" si="125"/>
        <v>0.88649999999995777</v>
      </c>
      <c r="B1784">
        <f t="shared" si="126"/>
        <v>0.88649999999995777</v>
      </c>
      <c r="C1784">
        <f t="shared" si="127"/>
        <v>0.92282459328968947</v>
      </c>
      <c r="D1784">
        <f t="shared" si="127"/>
        <v>0.94786416940806983</v>
      </c>
      <c r="E1784">
        <f t="shared" si="127"/>
        <v>0.9649335448335209</v>
      </c>
      <c r="F1784">
        <f t="shared" si="127"/>
        <v>0.97648356077788689</v>
      </c>
      <c r="G1784">
        <f t="shared" si="127"/>
        <v>0.98426027568233376</v>
      </c>
      <c r="H1784">
        <f t="shared" si="127"/>
        <v>0.98947912956117312</v>
      </c>
      <c r="I1784">
        <f t="shared" si="127"/>
        <v>0.9929737297643666</v>
      </c>
      <c r="J1784">
        <f t="shared" si="127"/>
        <v>0.99531031725674513</v>
      </c>
      <c r="K1784">
        <f t="shared" si="127"/>
        <v>0.99687109605001079</v>
      </c>
      <c r="L1784">
        <f t="shared" si="127"/>
        <v>0.99791297473566354</v>
      </c>
      <c r="M1784">
        <f t="shared" si="127"/>
        <v>0.99860816541049147</v>
      </c>
    </row>
    <row r="1785" spans="1:13" x14ac:dyDescent="0.2">
      <c r="A1785">
        <f t="shared" si="125"/>
        <v>0.88699999999995771</v>
      </c>
      <c r="B1785">
        <f t="shared" si="126"/>
        <v>0.88699999999995771</v>
      </c>
      <c r="C1785">
        <f t="shared" si="127"/>
        <v>0.92317155244257054</v>
      </c>
      <c r="D1785">
        <f t="shared" si="127"/>
        <v>0.94810173679791609</v>
      </c>
      <c r="E1785">
        <f t="shared" si="127"/>
        <v>0.96509476847456999</v>
      </c>
      <c r="F1785">
        <f t="shared" si="127"/>
        <v>0.97659232671465668</v>
      </c>
      <c r="G1785">
        <f t="shared" si="127"/>
        <v>0.98433336242469127</v>
      </c>
      <c r="H1785">
        <f t="shared" si="127"/>
        <v>0.98952811180230549</v>
      </c>
      <c r="I1785">
        <f t="shared" si="127"/>
        <v>0.99300649965035082</v>
      </c>
      <c r="J1785">
        <f t="shared" si="127"/>
        <v>0.99533221513463233</v>
      </c>
      <c r="K1785">
        <f t="shared" si="127"/>
        <v>0.99688571747417576</v>
      </c>
      <c r="L1785">
        <f t="shared" si="127"/>
        <v>0.99792273251563002</v>
      </c>
      <c r="M1785">
        <f t="shared" si="127"/>
        <v>0.99861467511833002</v>
      </c>
    </row>
    <row r="1786" spans="1:13" x14ac:dyDescent="0.2">
      <c r="A1786">
        <f t="shared" si="125"/>
        <v>0.88749999999995766</v>
      </c>
      <c r="B1786">
        <f t="shared" si="126"/>
        <v>0.88749999999995766</v>
      </c>
      <c r="C1786">
        <f t="shared" si="127"/>
        <v>0.92351844640819503</v>
      </c>
      <c r="D1786">
        <f t="shared" si="127"/>
        <v>0.94833922980150076</v>
      </c>
      <c r="E1786">
        <f t="shared" si="127"/>
        <v>0.96525592817470462</v>
      </c>
      <c r="F1786">
        <f t="shared" si="127"/>
        <v>0.97670104346226294</v>
      </c>
      <c r="G1786">
        <f t="shared" si="127"/>
        <v>0.98440641340232116</v>
      </c>
      <c r="H1786">
        <f t="shared" si="127"/>
        <v>0.98957706886275321</v>
      </c>
      <c r="I1786">
        <f t="shared" si="127"/>
        <v>0.99303925214977462</v>
      </c>
      <c r="J1786">
        <f t="shared" si="127"/>
        <v>0.99535410115357936</v>
      </c>
      <c r="K1786">
        <f t="shared" si="127"/>
        <v>0.996900330872873</v>
      </c>
      <c r="L1786">
        <f t="shared" si="127"/>
        <v>0.99793248489203912</v>
      </c>
      <c r="M1786">
        <f t="shared" ref="C1786:M1810" si="128">POWER($A1786,M$8)</f>
        <v>0.99862118120009347</v>
      </c>
    </row>
    <row r="1787" spans="1:13" x14ac:dyDescent="0.2">
      <c r="A1787">
        <f t="shared" si="125"/>
        <v>0.8879999999999576</v>
      </c>
      <c r="B1787">
        <f t="shared" si="126"/>
        <v>0.8879999999999576</v>
      </c>
      <c r="C1787">
        <f t="shared" si="128"/>
        <v>0.9238652752355252</v>
      </c>
      <c r="D1787">
        <f t="shared" si="128"/>
        <v>0.94857664848400336</v>
      </c>
      <c r="E1787">
        <f t="shared" si="128"/>
        <v>0.96541702399528528</v>
      </c>
      <c r="F1787">
        <f t="shared" si="128"/>
        <v>0.97680971107064507</v>
      </c>
      <c r="G1787">
        <f t="shared" si="128"/>
        <v>0.98447942865285898</v>
      </c>
      <c r="H1787">
        <f t="shared" si="128"/>
        <v>0.98962600076963669</v>
      </c>
      <c r="I1787">
        <f t="shared" si="128"/>
        <v>0.99307198728165003</v>
      </c>
      <c r="J1787">
        <f t="shared" si="128"/>
        <v>0.9953759753266842</v>
      </c>
      <c r="K1787">
        <f t="shared" si="128"/>
        <v>0.99691493625502514</v>
      </c>
      <c r="L1787">
        <f t="shared" si="128"/>
        <v>0.99794223187092501</v>
      </c>
      <c r="M1787">
        <f t="shared" si="128"/>
        <v>0.99862768365984278</v>
      </c>
    </row>
    <row r="1788" spans="1:13" x14ac:dyDescent="0.2">
      <c r="A1788">
        <f t="shared" si="125"/>
        <v>0.88849999999995755</v>
      </c>
      <c r="B1788">
        <f t="shared" si="126"/>
        <v>0.88849999999995755</v>
      </c>
      <c r="C1788">
        <f t="shared" si="128"/>
        <v>0.92421203897345927</v>
      </c>
      <c r="D1788">
        <f t="shared" si="128"/>
        <v>0.94881399291050972</v>
      </c>
      <c r="E1788">
        <f t="shared" si="128"/>
        <v>0.96557805599757895</v>
      </c>
      <c r="F1788">
        <f t="shared" si="128"/>
        <v>0.97691832958966307</v>
      </c>
      <c r="G1788">
        <f t="shared" si="128"/>
        <v>0.9845524082138799</v>
      </c>
      <c r="H1788">
        <f t="shared" si="128"/>
        <v>0.98967490755003151</v>
      </c>
      <c r="I1788">
        <f t="shared" si="128"/>
        <v>0.99310470506495785</v>
      </c>
      <c r="J1788">
        <f t="shared" si="128"/>
        <v>0.99539783766702306</v>
      </c>
      <c r="K1788">
        <f t="shared" si="128"/>
        <v>0.99692953362954007</v>
      </c>
      <c r="L1788">
        <f t="shared" si="128"/>
        <v>0.99795197345831155</v>
      </c>
      <c r="M1788">
        <f t="shared" si="128"/>
        <v>0.99863418250163216</v>
      </c>
    </row>
    <row r="1789" spans="1:13" x14ac:dyDescent="0.2">
      <c r="A1789">
        <f t="shared" si="125"/>
        <v>0.88899999999995749</v>
      </c>
      <c r="B1789">
        <f t="shared" si="126"/>
        <v>0.88899999999995749</v>
      </c>
      <c r="C1789">
        <f t="shared" si="128"/>
        <v>0.92455873767083085</v>
      </c>
      <c r="D1789">
        <f t="shared" si="128"/>
        <v>0.94905126314601229</v>
      </c>
      <c r="E1789">
        <f t="shared" si="128"/>
        <v>0.96573902424275959</v>
      </c>
      <c r="F1789">
        <f t="shared" si="128"/>
        <v>0.9770268990690989</v>
      </c>
      <c r="G1789">
        <f t="shared" si="128"/>
        <v>0.98462535212289803</v>
      </c>
      <c r="H1789">
        <f t="shared" si="128"/>
        <v>0.98972378923096915</v>
      </c>
      <c r="I1789">
        <f t="shared" si="128"/>
        <v>0.99313740551864726</v>
      </c>
      <c r="J1789">
        <f t="shared" si="128"/>
        <v>0.99541968818765014</v>
      </c>
      <c r="K1789">
        <f t="shared" si="128"/>
        <v>0.99694412300531066</v>
      </c>
      <c r="L1789">
        <f t="shared" si="128"/>
        <v>0.99796170966021247</v>
      </c>
      <c r="M1789">
        <f t="shared" si="128"/>
        <v>0.99864067772950871</v>
      </c>
    </row>
    <row r="1790" spans="1:13" x14ac:dyDescent="0.2">
      <c r="A1790">
        <f t="shared" si="125"/>
        <v>0.88949999999995744</v>
      </c>
      <c r="B1790">
        <f t="shared" si="126"/>
        <v>0.88949999999995744</v>
      </c>
      <c r="C1790">
        <f t="shared" si="128"/>
        <v>0.92490537137640993</v>
      </c>
      <c r="D1790">
        <f t="shared" si="128"/>
        <v>0.94928845925540972</v>
      </c>
      <c r="E1790">
        <f t="shared" si="128"/>
        <v>0.96589992879190789</v>
      </c>
      <c r="F1790">
        <f t="shared" si="128"/>
        <v>0.97713541955865579</v>
      </c>
      <c r="G1790">
        <f t="shared" si="128"/>
        <v>0.98469826041736719</v>
      </c>
      <c r="H1790">
        <f t="shared" si="128"/>
        <v>0.98977264583943669</v>
      </c>
      <c r="I1790">
        <f t="shared" si="128"/>
        <v>0.99317008866163614</v>
      </c>
      <c r="J1790">
        <f t="shared" si="128"/>
        <v>0.99544152690159804</v>
      </c>
      <c r="K1790">
        <f t="shared" si="128"/>
        <v>0.99695870439121492</v>
      </c>
      <c r="L1790">
        <f t="shared" si="128"/>
        <v>0.99797144048263153</v>
      </c>
      <c r="M1790">
        <f t="shared" si="128"/>
        <v>0.9986471693475133</v>
      </c>
    </row>
    <row r="1791" spans="1:13" x14ac:dyDescent="0.2">
      <c r="A1791">
        <f t="shared" si="125"/>
        <v>0.88999999999995738</v>
      </c>
      <c r="B1791">
        <f t="shared" si="126"/>
        <v>0.88999999999995738</v>
      </c>
      <c r="C1791">
        <f t="shared" si="128"/>
        <v>0.92525194013890211</v>
      </c>
      <c r="D1791">
        <f t="shared" si="128"/>
        <v>0.94952558130350784</v>
      </c>
      <c r="E1791">
        <f t="shared" si="128"/>
        <v>0.96606076970601207</v>
      </c>
      <c r="F1791">
        <f t="shared" si="128"/>
        <v>0.97724389110795862</v>
      </c>
      <c r="G1791">
        <f t="shared" si="128"/>
        <v>0.9847711331346809</v>
      </c>
      <c r="H1791">
        <f t="shared" si="128"/>
        <v>0.98982147740237691</v>
      </c>
      <c r="I1791">
        <f t="shared" si="128"/>
        <v>0.99320275451281126</v>
      </c>
      <c r="J1791">
        <f t="shared" si="128"/>
        <v>0.99546335382187778</v>
      </c>
      <c r="K1791">
        <f t="shared" si="128"/>
        <v>0.996973277796116</v>
      </c>
      <c r="L1791">
        <f t="shared" si="128"/>
        <v>0.9979811659315625</v>
      </c>
      <c r="M1791">
        <f t="shared" si="128"/>
        <v>0.99865365735967937</v>
      </c>
    </row>
    <row r="1792" spans="1:13" x14ac:dyDescent="0.2">
      <c r="A1792">
        <f t="shared" si="125"/>
        <v>0.89049999999995733</v>
      </c>
      <c r="B1792">
        <f t="shared" si="126"/>
        <v>0.89049999999995733</v>
      </c>
      <c r="C1792">
        <f t="shared" si="128"/>
        <v>0.92559844400694946</v>
      </c>
      <c r="D1792">
        <f t="shared" si="128"/>
        <v>0.94976262935501932</v>
      </c>
      <c r="E1792">
        <f t="shared" si="128"/>
        <v>0.96622154704596741</v>
      </c>
      <c r="F1792">
        <f t="shared" si="128"/>
        <v>0.97735231376655418</v>
      </c>
      <c r="G1792">
        <f t="shared" si="128"/>
        <v>0.9848439703121723</v>
      </c>
      <c r="H1792">
        <f t="shared" si="128"/>
        <v>0.98987028394668897</v>
      </c>
      <c r="I1792">
        <f t="shared" si="128"/>
        <v>0.99323540309102798</v>
      </c>
      <c r="J1792">
        <f t="shared" si="128"/>
        <v>0.99548516896147865</v>
      </c>
      <c r="K1792">
        <f t="shared" si="128"/>
        <v>0.99698784322886225</v>
      </c>
      <c r="L1792">
        <f t="shared" si="128"/>
        <v>0.99799088601298902</v>
      </c>
      <c r="M1792">
        <f t="shared" si="128"/>
        <v>0.99866014177003393</v>
      </c>
    </row>
    <row r="1793" spans="1:13" x14ac:dyDescent="0.2">
      <c r="A1793">
        <f t="shared" si="125"/>
        <v>0.89099999999995727</v>
      </c>
      <c r="B1793">
        <f t="shared" si="126"/>
        <v>0.89099999999995727</v>
      </c>
      <c r="C1793">
        <f t="shared" si="128"/>
        <v>0.92594488302913025</v>
      </c>
      <c r="D1793">
        <f t="shared" si="128"/>
        <v>0.9499996034745638</v>
      </c>
      <c r="E1793">
        <f t="shared" si="128"/>
        <v>0.96638226087257695</v>
      </c>
      <c r="F1793">
        <f t="shared" si="128"/>
        <v>0.97746068758391169</v>
      </c>
      <c r="G1793">
        <f t="shared" si="128"/>
        <v>0.98491677198711436</v>
      </c>
      <c r="H1793">
        <f t="shared" si="128"/>
        <v>0.9899190654992277</v>
      </c>
      <c r="I1793">
        <f t="shared" si="128"/>
        <v>0.99326803441511069</v>
      </c>
      <c r="J1793">
        <f t="shared" si="128"/>
        <v>0.99550697233336827</v>
      </c>
      <c r="K1793">
        <f t="shared" si="128"/>
        <v>0.99700240069828727</v>
      </c>
      <c r="L1793">
        <f t="shared" si="128"/>
        <v>0.99800060073288444</v>
      </c>
      <c r="M1793">
        <f t="shared" si="128"/>
        <v>0.99866662258259742</v>
      </c>
    </row>
    <row r="1794" spans="1:13" x14ac:dyDescent="0.2">
      <c r="A1794">
        <f t="shared" si="125"/>
        <v>0.89149999999995722</v>
      </c>
      <c r="B1794">
        <f t="shared" si="126"/>
        <v>0.89149999999995722</v>
      </c>
      <c r="C1794">
        <f t="shared" si="128"/>
        <v>0.926291257253959</v>
      </c>
      <c r="D1794">
        <f t="shared" si="128"/>
        <v>0.95023650372666857</v>
      </c>
      <c r="E1794">
        <f t="shared" si="128"/>
        <v>0.96654291124655145</v>
      </c>
      <c r="F1794">
        <f t="shared" si="128"/>
        <v>0.97756901260942197</v>
      </c>
      <c r="G1794">
        <f t="shared" si="128"/>
        <v>0.98498953819672019</v>
      </c>
      <c r="H1794">
        <f t="shared" si="128"/>
        <v>0.98996782208680401</v>
      </c>
      <c r="I1794">
        <f t="shared" si="128"/>
        <v>0.99330064850385258</v>
      </c>
      <c r="J1794">
        <f t="shared" si="128"/>
        <v>0.99552876395049283</v>
      </c>
      <c r="K1794">
        <f t="shared" si="128"/>
        <v>0.99701695021320991</v>
      </c>
      <c r="L1794">
        <f t="shared" si="128"/>
        <v>0.99801031009721275</v>
      </c>
      <c r="M1794">
        <f t="shared" si="128"/>
        <v>0.99867309980138297</v>
      </c>
    </row>
    <row r="1795" spans="1:13" x14ac:dyDescent="0.2">
      <c r="A1795">
        <f t="shared" si="125"/>
        <v>0.89199999999995716</v>
      </c>
      <c r="B1795">
        <f t="shared" si="126"/>
        <v>0.89199999999995716</v>
      </c>
      <c r="C1795">
        <f t="shared" si="128"/>
        <v>0.92663756672988684</v>
      </c>
      <c r="D1795">
        <f t="shared" si="128"/>
        <v>0.95047333017576818</v>
      </c>
      <c r="E1795">
        <f t="shared" si="128"/>
        <v>0.96670349822850965</v>
      </c>
      <c r="F1795">
        <f t="shared" si="128"/>
        <v>0.9776772888923988</v>
      </c>
      <c r="G1795">
        <f t="shared" si="128"/>
        <v>0.98506226897814309</v>
      </c>
      <c r="H1795">
        <f t="shared" si="128"/>
        <v>0.99001655373618525</v>
      </c>
      <c r="I1795">
        <f t="shared" si="128"/>
        <v>0.99333324537601586</v>
      </c>
      <c r="J1795">
        <f t="shared" si="128"/>
        <v>0.9955505438257769</v>
      </c>
      <c r="K1795">
        <f t="shared" si="128"/>
        <v>0.99703149178243444</v>
      </c>
      <c r="L1795">
        <f t="shared" si="128"/>
        <v>0.9980200141119272</v>
      </c>
      <c r="M1795">
        <f t="shared" si="128"/>
        <v>0.99867957343039759</v>
      </c>
    </row>
    <row r="1796" spans="1:13" x14ac:dyDescent="0.2">
      <c r="A1796">
        <f t="shared" si="125"/>
        <v>0.89249999999995711</v>
      </c>
      <c r="B1796">
        <f t="shared" si="126"/>
        <v>0.89249999999995711</v>
      </c>
      <c r="C1796">
        <f t="shared" si="128"/>
        <v>0.92698381150530174</v>
      </c>
      <c r="D1796">
        <f t="shared" si="128"/>
        <v>0.95071008288620518</v>
      </c>
      <c r="E1796">
        <f t="shared" si="128"/>
        <v>0.96686402187897835</v>
      </c>
      <c r="F1796">
        <f t="shared" si="128"/>
        <v>0.97778551648207812</v>
      </c>
      <c r="G1796">
        <f t="shared" si="128"/>
        <v>0.98513496436847658</v>
      </c>
      <c r="H1796">
        <f t="shared" si="128"/>
        <v>0.99006526047409493</v>
      </c>
      <c r="I1796">
        <f t="shared" si="128"/>
        <v>0.99336582505033211</v>
      </c>
      <c r="J1796">
        <f t="shared" si="128"/>
        <v>0.99557231197212392</v>
      </c>
      <c r="K1796">
        <f t="shared" si="128"/>
        <v>0.99704602541475018</v>
      </c>
      <c r="L1796">
        <f t="shared" si="128"/>
        <v>0.99802971278297181</v>
      </c>
      <c r="M1796">
        <f t="shared" si="128"/>
        <v>0.99868604347364121</v>
      </c>
    </row>
    <row r="1797" spans="1:13" x14ac:dyDescent="0.2">
      <c r="A1797">
        <f t="shared" si="125"/>
        <v>0.89299999999995705</v>
      </c>
      <c r="B1797">
        <f t="shared" si="126"/>
        <v>0.89299999999995705</v>
      </c>
      <c r="C1797">
        <f t="shared" si="128"/>
        <v>0.92732999162852814</v>
      </c>
      <c r="D1797">
        <f t="shared" si="128"/>
        <v>0.9509467619222296</v>
      </c>
      <c r="E1797">
        <f t="shared" si="128"/>
        <v>0.96702448225839277</v>
      </c>
      <c r="F1797">
        <f t="shared" si="128"/>
        <v>0.97789369542761873</v>
      </c>
      <c r="G1797">
        <f t="shared" si="128"/>
        <v>0.98520762440475451</v>
      </c>
      <c r="H1797">
        <f t="shared" si="128"/>
        <v>0.99011394232721306</v>
      </c>
      <c r="I1797">
        <f t="shared" si="128"/>
        <v>0.99339838754550147</v>
      </c>
      <c r="J1797">
        <f t="shared" si="128"/>
        <v>0.99559406840241549</v>
      </c>
      <c r="K1797">
        <f t="shared" si="128"/>
        <v>0.99706055111893199</v>
      </c>
      <c r="L1797">
        <f t="shared" si="128"/>
        <v>0.99803940611628006</v>
      </c>
      <c r="M1797">
        <f t="shared" si="128"/>
        <v>0.99869250993510716</v>
      </c>
    </row>
    <row r="1798" spans="1:13" x14ac:dyDescent="0.2">
      <c r="A1798">
        <f t="shared" si="125"/>
        <v>0.893499999999957</v>
      </c>
      <c r="B1798">
        <f t="shared" si="126"/>
        <v>0.893499999999957</v>
      </c>
      <c r="C1798">
        <f t="shared" si="128"/>
        <v>0.92767610714782744</v>
      </c>
      <c r="D1798">
        <f t="shared" si="128"/>
        <v>0.95118336734800002</v>
      </c>
      <c r="E1798">
        <f t="shared" si="128"/>
        <v>0.96718487942709674</v>
      </c>
      <c r="F1798">
        <f t="shared" si="128"/>
        <v>0.97800182577810235</v>
      </c>
      <c r="G1798">
        <f t="shared" si="128"/>
        <v>0.9852802491239514</v>
      </c>
      <c r="H1798">
        <f t="shared" si="128"/>
        <v>0.9901625993221761</v>
      </c>
      <c r="I1798">
        <f t="shared" si="128"/>
        <v>0.99343093288019391</v>
      </c>
      <c r="J1798">
        <f t="shared" si="128"/>
        <v>0.99561581312951219</v>
      </c>
      <c r="K1798">
        <f t="shared" si="128"/>
        <v>0.9970750689037402</v>
      </c>
      <c r="L1798">
        <f t="shared" si="128"/>
        <v>0.99804909411777598</v>
      </c>
      <c r="M1798">
        <f t="shared" si="128"/>
        <v>0.99869897281878217</v>
      </c>
    </row>
    <row r="1799" spans="1:13" x14ac:dyDescent="0.2">
      <c r="A1799">
        <f t="shared" si="125"/>
        <v>0.89399999999995694</v>
      </c>
      <c r="B1799">
        <f t="shared" si="126"/>
        <v>0.89399999999995694</v>
      </c>
      <c r="C1799">
        <f t="shared" si="128"/>
        <v>0.92802215811139799</v>
      </c>
      <c r="D1799">
        <f t="shared" si="128"/>
        <v>0.95141989922758308</v>
      </c>
      <c r="E1799">
        <f t="shared" si="128"/>
        <v>0.96734521344534263</v>
      </c>
      <c r="F1799">
        <f t="shared" si="128"/>
        <v>0.97810990758253369</v>
      </c>
      <c r="G1799">
        <f t="shared" si="128"/>
        <v>0.98535283856298228</v>
      </c>
      <c r="H1799">
        <f t="shared" si="128"/>
        <v>0.99021123148557721</v>
      </c>
      <c r="I1799">
        <f t="shared" si="128"/>
        <v>0.99346346107304828</v>
      </c>
      <c r="J1799">
        <f t="shared" si="128"/>
        <v>0.99563754616625311</v>
      </c>
      <c r="K1799">
        <f t="shared" si="128"/>
        <v>0.99708957877792048</v>
      </c>
      <c r="L1799">
        <f t="shared" si="128"/>
        <v>0.99805877679337351</v>
      </c>
      <c r="M1799">
        <f t="shared" si="128"/>
        <v>0.99870543212864615</v>
      </c>
    </row>
    <row r="1800" spans="1:13" x14ac:dyDescent="0.2">
      <c r="A1800">
        <f t="shared" si="125"/>
        <v>0.89449999999995689</v>
      </c>
      <c r="B1800">
        <f t="shared" si="126"/>
        <v>0.89449999999995689</v>
      </c>
      <c r="C1800">
        <f t="shared" si="128"/>
        <v>0.92836814456737538</v>
      </c>
      <c r="D1800">
        <f t="shared" si="128"/>
        <v>0.95165635762495371</v>
      </c>
      <c r="E1800">
        <f t="shared" si="128"/>
        <v>0.96750548437329176</v>
      </c>
      <c r="F1800">
        <f t="shared" si="128"/>
        <v>0.9782179408898406</v>
      </c>
      <c r="G1800">
        <f t="shared" si="128"/>
        <v>0.98542539275870322</v>
      </c>
      <c r="H1800">
        <f t="shared" si="128"/>
        <v>0.99025983884396607</v>
      </c>
      <c r="I1800">
        <f t="shared" si="128"/>
        <v>0.99349597214267282</v>
      </c>
      <c r="J1800">
        <f t="shared" si="128"/>
        <v>0.99565926752545619</v>
      </c>
      <c r="K1800">
        <f t="shared" si="128"/>
        <v>0.99710408075020385</v>
      </c>
      <c r="L1800">
        <f t="shared" si="128"/>
        <v>0.99806845414897682</v>
      </c>
      <c r="M1800">
        <f t="shared" si="128"/>
        <v>0.99871188786867249</v>
      </c>
    </row>
    <row r="1801" spans="1:13" x14ac:dyDescent="0.2">
      <c r="A1801">
        <f t="shared" si="125"/>
        <v>0.89499999999995683</v>
      </c>
      <c r="B1801">
        <f t="shared" si="126"/>
        <v>0.89499999999995683</v>
      </c>
      <c r="C1801">
        <f t="shared" si="128"/>
        <v>0.92871406656383237</v>
      </c>
      <c r="D1801">
        <f t="shared" si="128"/>
        <v>0.95189274260399559</v>
      </c>
      <c r="E1801">
        <f t="shared" si="128"/>
        <v>0.96766569227101462</v>
      </c>
      <c r="F1801">
        <f t="shared" si="128"/>
        <v>0.97832592574887456</v>
      </c>
      <c r="G1801">
        <f t="shared" si="128"/>
        <v>0.98549791174791102</v>
      </c>
      <c r="H1801">
        <f t="shared" si="128"/>
        <v>0.99030842142384934</v>
      </c>
      <c r="I1801">
        <f t="shared" si="128"/>
        <v>0.99352846610764523</v>
      </c>
      <c r="J1801">
        <f t="shared" si="128"/>
        <v>0.99568097721991811</v>
      </c>
      <c r="K1801">
        <f t="shared" si="128"/>
        <v>0.99711857482930688</v>
      </c>
      <c r="L1801">
        <f t="shared" si="128"/>
        <v>0.99807812619047998</v>
      </c>
      <c r="M1801">
        <f t="shared" si="128"/>
        <v>0.99871834004282789</v>
      </c>
    </row>
    <row r="1802" spans="1:13" x14ac:dyDescent="0.2">
      <c r="A1802">
        <f t="shared" si="125"/>
        <v>0.89549999999995678</v>
      </c>
      <c r="B1802">
        <f t="shared" si="126"/>
        <v>0.89549999999995678</v>
      </c>
      <c r="C1802">
        <f t="shared" si="128"/>
        <v>0.92905992414877903</v>
      </c>
      <c r="D1802">
        <f t="shared" si="128"/>
        <v>0.95212905422850136</v>
      </c>
      <c r="E1802">
        <f t="shared" si="128"/>
        <v>0.96782583719849091</v>
      </c>
      <c r="F1802">
        <f t="shared" si="128"/>
        <v>0.97843386220841022</v>
      </c>
      <c r="G1802">
        <f t="shared" si="128"/>
        <v>0.98557039556734338</v>
      </c>
      <c r="H1802">
        <f t="shared" si="128"/>
        <v>0.99035697925169053</v>
      </c>
      <c r="I1802">
        <f t="shared" si="128"/>
        <v>0.99356094298651287</v>
      </c>
      <c r="J1802">
        <f t="shared" si="128"/>
        <v>0.99570267526241441</v>
      </c>
      <c r="K1802">
        <f t="shared" si="128"/>
        <v>0.99713306102393173</v>
      </c>
      <c r="L1802">
        <f t="shared" si="128"/>
        <v>0.99808779292376759</v>
      </c>
      <c r="M1802">
        <f t="shared" si="128"/>
        <v>0.99872478865507253</v>
      </c>
    </row>
    <row r="1803" spans="1:13" x14ac:dyDescent="0.2">
      <c r="A1803">
        <f t="shared" si="125"/>
        <v>0.89599999999995672</v>
      </c>
      <c r="B1803">
        <f t="shared" si="126"/>
        <v>0.89599999999995672</v>
      </c>
      <c r="C1803">
        <f t="shared" si="128"/>
        <v>0.92940571737016275</v>
      </c>
      <c r="D1803">
        <f t="shared" si="128"/>
        <v>0.95236529256217239</v>
      </c>
      <c r="E1803">
        <f t="shared" si="128"/>
        <v>0.96798591921561006</v>
      </c>
      <c r="F1803">
        <f t="shared" si="128"/>
        <v>0.97854175031714619</v>
      </c>
      <c r="G1803">
        <f t="shared" si="128"/>
        <v>0.98564284425367965</v>
      </c>
      <c r="H1803">
        <f t="shared" si="128"/>
        <v>0.99040551235390994</v>
      </c>
      <c r="I1803">
        <f t="shared" si="128"/>
        <v>0.99359340279779229</v>
      </c>
      <c r="J1803">
        <f t="shared" si="128"/>
        <v>0.99572436166569955</v>
      </c>
      <c r="K1803">
        <f t="shared" si="128"/>
        <v>0.99714753934276623</v>
      </c>
      <c r="L1803">
        <f t="shared" si="128"/>
        <v>0.9980974543547142</v>
      </c>
      <c r="M1803">
        <f t="shared" si="128"/>
        <v>0.99873123370935979</v>
      </c>
    </row>
    <row r="1804" spans="1:13" x14ac:dyDescent="0.2">
      <c r="A1804">
        <f t="shared" si="125"/>
        <v>0.89649999999995666</v>
      </c>
      <c r="B1804">
        <f t="shared" si="126"/>
        <v>0.89649999999995666</v>
      </c>
      <c r="C1804">
        <f t="shared" si="128"/>
        <v>0.9297514462758687</v>
      </c>
      <c r="D1804">
        <f t="shared" si="128"/>
        <v>0.95260145766861937</v>
      </c>
      <c r="E1804">
        <f t="shared" si="128"/>
        <v>0.96814593838217067</v>
      </c>
      <c r="F1804">
        <f t="shared" si="128"/>
        <v>0.97864959012370489</v>
      </c>
      <c r="G1804">
        <f t="shared" si="128"/>
        <v>0.98571525784354008</v>
      </c>
      <c r="H1804">
        <f t="shared" si="128"/>
        <v>0.99045402075688527</v>
      </c>
      <c r="I1804">
        <f t="shared" si="128"/>
        <v>0.99362584555997002</v>
      </c>
      <c r="J1804">
        <f t="shared" si="128"/>
        <v>0.99574603644250692</v>
      </c>
      <c r="K1804">
        <f t="shared" si="128"/>
        <v>0.99716200979448344</v>
      </c>
      <c r="L1804">
        <f t="shared" si="128"/>
        <v>0.99810711048918477</v>
      </c>
      <c r="M1804">
        <f t="shared" si="128"/>
        <v>0.99873767520963652</v>
      </c>
    </row>
    <row r="1805" spans="1:13" x14ac:dyDescent="0.2">
      <c r="A1805">
        <f t="shared" ref="A1805:A1868" si="129">A1804+B$3</f>
        <v>0.89699999999995661</v>
      </c>
      <c r="B1805">
        <f t="shared" si="126"/>
        <v>0.89699999999995661</v>
      </c>
      <c r="C1805">
        <f t="shared" si="128"/>
        <v>0.93009711091371983</v>
      </c>
      <c r="D1805">
        <f t="shared" si="128"/>
        <v>0.95283754961136236</v>
      </c>
      <c r="E1805">
        <f t="shared" si="128"/>
        <v>0.96830589475788154</v>
      </c>
      <c r="F1805">
        <f t="shared" si="128"/>
        <v>0.97875738167663262</v>
      </c>
      <c r="G1805">
        <f t="shared" si="128"/>
        <v>0.98578763637348654</v>
      </c>
      <c r="H1805">
        <f t="shared" si="128"/>
        <v>0.99050250448695099</v>
      </c>
      <c r="I1805">
        <f t="shared" si="128"/>
        <v>0.99365827129150208</v>
      </c>
      <c r="J1805">
        <f t="shared" si="128"/>
        <v>0.99576769960554867</v>
      </c>
      <c r="K1805">
        <f t="shared" si="128"/>
        <v>0.99717647238774232</v>
      </c>
      <c r="L1805">
        <f t="shared" si="128"/>
        <v>0.99811676133303429</v>
      </c>
      <c r="M1805">
        <f t="shared" si="128"/>
        <v>0.99874411315984313</v>
      </c>
    </row>
    <row r="1806" spans="1:13" x14ac:dyDescent="0.2">
      <c r="A1806">
        <f t="shared" si="129"/>
        <v>0.89749999999995655</v>
      </c>
      <c r="B1806">
        <f t="shared" si="126"/>
        <v>0.89749999999995655</v>
      </c>
      <c r="C1806">
        <f t="shared" si="128"/>
        <v>0.9304427113314766</v>
      </c>
      <c r="D1806">
        <f t="shared" si="128"/>
        <v>0.95307356845383084</v>
      </c>
      <c r="E1806">
        <f t="shared" si="128"/>
        <v>0.96846578840236153</v>
      </c>
      <c r="F1806">
        <f t="shared" si="128"/>
        <v>0.97886512502440015</v>
      </c>
      <c r="G1806">
        <f t="shared" si="128"/>
        <v>0.98585997988002227</v>
      </c>
      <c r="H1806">
        <f t="shared" si="128"/>
        <v>0.99055096357039929</v>
      </c>
      <c r="I1806">
        <f t="shared" si="128"/>
        <v>0.99369068001081406</v>
      </c>
      <c r="J1806">
        <f t="shared" si="128"/>
        <v>0.99578935116751632</v>
      </c>
      <c r="K1806">
        <f t="shared" si="128"/>
        <v>0.9971909271311874</v>
      </c>
      <c r="L1806">
        <f t="shared" si="128"/>
        <v>0.9981264068921083</v>
      </c>
      <c r="M1806">
        <f t="shared" si="128"/>
        <v>0.99875054756391335</v>
      </c>
    </row>
    <row r="1807" spans="1:13" x14ac:dyDescent="0.2">
      <c r="A1807">
        <f t="shared" si="129"/>
        <v>0.8979999999999565</v>
      </c>
      <c r="B1807">
        <f t="shared" si="126"/>
        <v>0.8979999999999565</v>
      </c>
      <c r="C1807">
        <f t="shared" si="128"/>
        <v>0.93078824757683754</v>
      </c>
      <c r="D1807">
        <f t="shared" si="128"/>
        <v>0.95330951425936417</v>
      </c>
      <c r="E1807">
        <f t="shared" si="128"/>
        <v>0.96862561937513936</v>
      </c>
      <c r="F1807">
        <f t="shared" si="128"/>
        <v>0.97897282021540233</v>
      </c>
      <c r="G1807">
        <f t="shared" si="128"/>
        <v>0.98593228839959246</v>
      </c>
      <c r="H1807">
        <f t="shared" si="128"/>
        <v>0.99059939803347929</v>
      </c>
      <c r="I1807">
        <f t="shared" si="128"/>
        <v>0.9937230717363017</v>
      </c>
      <c r="J1807">
        <f t="shared" si="128"/>
        <v>0.99581099114108018</v>
      </c>
      <c r="K1807">
        <f t="shared" si="128"/>
        <v>0.99720537403344889</v>
      </c>
      <c r="L1807">
        <f t="shared" si="128"/>
        <v>0.99813604717224247</v>
      </c>
      <c r="M1807">
        <f t="shared" si="128"/>
        <v>0.99875697842577427</v>
      </c>
    </row>
    <row r="1808" spans="1:13" x14ac:dyDescent="0.2">
      <c r="A1808">
        <f t="shared" si="129"/>
        <v>0.89849999999995644</v>
      </c>
      <c r="B1808">
        <f t="shared" si="126"/>
        <v>0.89849999999995644</v>
      </c>
      <c r="C1808">
        <f t="shared" si="128"/>
        <v>0.9311337196974393</v>
      </c>
      <c r="D1808">
        <f t="shared" si="128"/>
        <v>0.95354538709121139</v>
      </c>
      <c r="E1808">
        <f t="shared" si="128"/>
        <v>0.9687853877356547</v>
      </c>
      <c r="F1808">
        <f t="shared" si="128"/>
        <v>0.9790804672979585</v>
      </c>
      <c r="G1808">
        <f t="shared" si="128"/>
        <v>0.98600456196858388</v>
      </c>
      <c r="H1808">
        <f t="shared" si="128"/>
        <v>0.99064780790239781</v>
      </c>
      <c r="I1808">
        <f t="shared" si="128"/>
        <v>0.99375544648633052</v>
      </c>
      <c r="J1808">
        <f t="shared" si="128"/>
        <v>0.9958326195388898</v>
      </c>
      <c r="K1808">
        <f t="shared" si="128"/>
        <v>0.99721981310314278</v>
      </c>
      <c r="L1808">
        <f t="shared" si="128"/>
        <v>0.99814568217926269</v>
      </c>
      <c r="M1808">
        <f t="shared" si="128"/>
        <v>0.99876340574934686</v>
      </c>
    </row>
    <row r="1809" spans="1:13" x14ac:dyDescent="0.2">
      <c r="A1809">
        <f t="shared" si="129"/>
        <v>0.89899999999995639</v>
      </c>
      <c r="B1809">
        <f t="shared" si="126"/>
        <v>0.89899999999995639</v>
      </c>
      <c r="C1809">
        <f t="shared" si="128"/>
        <v>0.93147912774085639</v>
      </c>
      <c r="D1809">
        <f t="shared" si="128"/>
        <v>0.95378118701253167</v>
      </c>
      <c r="E1809">
        <f t="shared" si="128"/>
        <v>0.96894509354325731</v>
      </c>
      <c r="F1809">
        <f t="shared" si="128"/>
        <v>0.97918806632031286</v>
      </c>
      <c r="G1809">
        <f t="shared" si="128"/>
        <v>0.98607680062332537</v>
      </c>
      <c r="H1809">
        <f t="shared" si="128"/>
        <v>0.99069619320331914</v>
      </c>
      <c r="I1809">
        <f t="shared" si="128"/>
        <v>0.99378780427923596</v>
      </c>
      <c r="J1809">
        <f t="shared" si="128"/>
        <v>0.99585423637357395</v>
      </c>
      <c r="K1809">
        <f t="shared" si="128"/>
        <v>0.99723424434887065</v>
      </c>
      <c r="L1809">
        <f t="shared" si="128"/>
        <v>0.99815531191898521</v>
      </c>
      <c r="M1809">
        <f t="shared" si="128"/>
        <v>0.99876982953854498</v>
      </c>
    </row>
    <row r="1810" spans="1:13" x14ac:dyDescent="0.2">
      <c r="A1810">
        <f t="shared" si="129"/>
        <v>0.89949999999995633</v>
      </c>
      <c r="B1810">
        <f t="shared" si="126"/>
        <v>0.89949999999995633</v>
      </c>
      <c r="C1810">
        <f t="shared" si="128"/>
        <v>0.93182447175460204</v>
      </c>
      <c r="D1810">
        <f t="shared" ref="C1810:M1833" si="130">POWER($A1810,D$8)</f>
        <v>0.95401691408639455</v>
      </c>
      <c r="E1810">
        <f t="shared" si="130"/>
        <v>0.96910473685720799</v>
      </c>
      <c r="F1810">
        <f t="shared" si="130"/>
        <v>0.97929561733063419</v>
      </c>
      <c r="G1810">
        <f t="shared" si="130"/>
        <v>0.98614900440008779</v>
      </c>
      <c r="H1810">
        <f t="shared" si="130"/>
        <v>0.99074455396236516</v>
      </c>
      <c r="I1810">
        <f t="shared" si="130"/>
        <v>0.99382014513332328</v>
      </c>
      <c r="J1810">
        <f t="shared" si="130"/>
        <v>0.99587584165774046</v>
      </c>
      <c r="K1810">
        <f t="shared" si="130"/>
        <v>0.99724866777922005</v>
      </c>
      <c r="L1810">
        <f t="shared" si="130"/>
        <v>0.99816493639721693</v>
      </c>
      <c r="M1810">
        <f t="shared" si="130"/>
        <v>0.99877624979727631</v>
      </c>
    </row>
    <row r="1811" spans="1:13" x14ac:dyDescent="0.2">
      <c r="A1811">
        <f t="shared" si="129"/>
        <v>0.89999999999995628</v>
      </c>
      <c r="B1811">
        <f t="shared" si="126"/>
        <v>0.89999999999995628</v>
      </c>
      <c r="C1811">
        <f t="shared" si="130"/>
        <v>0.93216975178612749</v>
      </c>
      <c r="D1811">
        <f t="shared" si="130"/>
        <v>0.95425256837577987</v>
      </c>
      <c r="E1811">
        <f t="shared" si="130"/>
        <v>0.96926431773667843</v>
      </c>
      <c r="F1811">
        <f t="shared" si="130"/>
        <v>0.9794031203770166</v>
      </c>
      <c r="G1811">
        <f t="shared" si="130"/>
        <v>0.98622117333508408</v>
      </c>
      <c r="H1811">
        <f t="shared" si="130"/>
        <v>0.99079289020561567</v>
      </c>
      <c r="I1811">
        <f t="shared" si="130"/>
        <v>0.99385246906686808</v>
      </c>
      <c r="J1811">
        <f t="shared" si="130"/>
        <v>0.99589743540397668</v>
      </c>
      <c r="K1811">
        <f t="shared" si="130"/>
        <v>0.99726308340276415</v>
      </c>
      <c r="L1811">
        <f t="shared" si="130"/>
        <v>0.99817455561975477</v>
      </c>
      <c r="M1811">
        <f t="shared" si="130"/>
        <v>0.99878266652944225</v>
      </c>
    </row>
    <row r="1812" spans="1:13" x14ac:dyDescent="0.2">
      <c r="A1812">
        <f t="shared" si="129"/>
        <v>0.90049999999995622</v>
      </c>
      <c r="B1812">
        <f t="shared" si="126"/>
        <v>0.90049999999995622</v>
      </c>
      <c r="C1812">
        <f t="shared" si="130"/>
        <v>0.93251496788282251</v>
      </c>
      <c r="D1812">
        <f t="shared" si="130"/>
        <v>0.95448814994357811</v>
      </c>
      <c r="E1812">
        <f t="shared" si="130"/>
        <v>0.96942383624075146</v>
      </c>
      <c r="F1812">
        <f t="shared" si="130"/>
        <v>0.979510575507479</v>
      </c>
      <c r="G1812">
        <f t="shared" si="130"/>
        <v>0.98629330746446975</v>
      </c>
      <c r="H1812">
        <f t="shared" si="130"/>
        <v>0.99084120195910796</v>
      </c>
      <c r="I1812">
        <f t="shared" si="130"/>
        <v>0.9938847760981161</v>
      </c>
      <c r="J1812">
        <f t="shared" si="130"/>
        <v>0.9959190176248488</v>
      </c>
      <c r="K1812">
        <f t="shared" si="130"/>
        <v>0.99727749122806197</v>
      </c>
      <c r="L1812">
        <f t="shared" si="130"/>
        <v>0.99818416959238621</v>
      </c>
      <c r="M1812">
        <f t="shared" si="130"/>
        <v>0.99878907973893727</v>
      </c>
    </row>
    <row r="1813" spans="1:13" x14ac:dyDescent="0.2">
      <c r="A1813">
        <f t="shared" si="129"/>
        <v>0.90099999999995617</v>
      </c>
      <c r="B1813">
        <f t="shared" si="126"/>
        <v>0.90099999999995617</v>
      </c>
      <c r="C1813">
        <f t="shared" si="130"/>
        <v>0.9328601200920158</v>
      </c>
      <c r="D1813">
        <f t="shared" si="130"/>
        <v>0.95472365885259047</v>
      </c>
      <c r="E1813">
        <f t="shared" si="130"/>
        <v>0.96958329242842112</v>
      </c>
      <c r="F1813">
        <f t="shared" si="130"/>
        <v>0.97961798276996581</v>
      </c>
      <c r="G1813">
        <f t="shared" si="130"/>
        <v>0.98636540682434248</v>
      </c>
      <c r="H1813">
        <f t="shared" si="130"/>
        <v>0.99088948924883757</v>
      </c>
      <c r="I1813">
        <f t="shared" si="130"/>
        <v>0.99391706624528309</v>
      </c>
      <c r="J1813">
        <f t="shared" si="130"/>
        <v>0.99594058833290278</v>
      </c>
      <c r="K1813">
        <f t="shared" si="130"/>
        <v>0.99729189126365869</v>
      </c>
      <c r="L1813">
        <f t="shared" si="130"/>
        <v>0.99819377832088896</v>
      </c>
      <c r="M1813">
        <f t="shared" si="130"/>
        <v>0.99879548942964957</v>
      </c>
    </row>
    <row r="1814" spans="1:13" x14ac:dyDescent="0.2">
      <c r="A1814">
        <f t="shared" si="129"/>
        <v>0.90149999999995611</v>
      </c>
      <c r="B1814">
        <f t="shared" si="126"/>
        <v>0.90149999999995611</v>
      </c>
      <c r="C1814">
        <f t="shared" si="130"/>
        <v>0.93320520846097432</v>
      </c>
      <c r="D1814">
        <f t="shared" si="130"/>
        <v>0.95495909516552913</v>
      </c>
      <c r="E1814">
        <f t="shared" si="130"/>
        <v>0.96974268635859306</v>
      </c>
      <c r="F1814">
        <f t="shared" si="130"/>
        <v>0.97972534221234664</v>
      </c>
      <c r="G1814">
        <f t="shared" si="130"/>
        <v>0.98643747145074268</v>
      </c>
      <c r="H1814">
        <f t="shared" si="130"/>
        <v>0.99093775210075763</v>
      </c>
      <c r="I1814">
        <f t="shared" si="130"/>
        <v>0.99394933952655529</v>
      </c>
      <c r="J1814">
        <f t="shared" si="130"/>
        <v>0.99596214754066381</v>
      </c>
      <c r="K1814">
        <f t="shared" si="130"/>
        <v>0.99730628351808503</v>
      </c>
      <c r="L1814">
        <f t="shared" si="130"/>
        <v>0.99820338181103163</v>
      </c>
      <c r="M1814">
        <f t="shared" si="130"/>
        <v>0.99880189560546118</v>
      </c>
    </row>
    <row r="1815" spans="1:13" x14ac:dyDescent="0.2">
      <c r="A1815">
        <f t="shared" si="129"/>
        <v>0.90199999999995606</v>
      </c>
      <c r="B1815">
        <f t="shared" si="126"/>
        <v>0.90199999999995606</v>
      </c>
      <c r="C1815">
        <f t="shared" si="130"/>
        <v>0.9335502330369041</v>
      </c>
      <c r="D1815">
        <f t="shared" si="130"/>
        <v>0.95519445894501753</v>
      </c>
      <c r="E1815">
        <f t="shared" si="130"/>
        <v>0.96990201809008481</v>
      </c>
      <c r="F1815">
        <f t="shared" si="130"/>
        <v>0.97983265388241703</v>
      </c>
      <c r="G1815">
        <f t="shared" si="130"/>
        <v>0.98650950137965321</v>
      </c>
      <c r="H1815">
        <f t="shared" si="130"/>
        <v>0.99098599054077996</v>
      </c>
      <c r="I1815">
        <f t="shared" si="130"/>
        <v>0.99398159596008906</v>
      </c>
      <c r="J1815">
        <f t="shared" si="130"/>
        <v>0.99598369526063646</v>
      </c>
      <c r="K1815">
        <f t="shared" si="130"/>
        <v>0.99732066799985786</v>
      </c>
      <c r="L1815">
        <f t="shared" si="130"/>
        <v>0.99821298006857273</v>
      </c>
      <c r="M1815">
        <f t="shared" si="130"/>
        <v>0.99880829827024709</v>
      </c>
    </row>
    <row r="1816" spans="1:13" x14ac:dyDescent="0.2">
      <c r="A1816">
        <f t="shared" si="129"/>
        <v>0.902499999999956</v>
      </c>
      <c r="B1816">
        <f t="shared" si="126"/>
        <v>0.902499999999956</v>
      </c>
      <c r="C1816">
        <f t="shared" si="130"/>
        <v>0.93389519386695019</v>
      </c>
      <c r="D1816">
        <f t="shared" si="130"/>
        <v>0.95542975025359012</v>
      </c>
      <c r="E1816">
        <f t="shared" si="130"/>
        <v>0.97006128768162525</v>
      </c>
      <c r="F1816">
        <f t="shared" si="130"/>
        <v>0.97993991782789802</v>
      </c>
      <c r="G1816">
        <f t="shared" si="130"/>
        <v>0.98658149664700001</v>
      </c>
      <c r="H1816">
        <f t="shared" si="130"/>
        <v>0.99103420459477387</v>
      </c>
      <c r="I1816">
        <f t="shared" si="130"/>
        <v>0.99401383556401135</v>
      </c>
      <c r="J1816">
        <f t="shared" si="130"/>
        <v>0.99600523150530496</v>
      </c>
      <c r="K1816">
        <f t="shared" si="130"/>
        <v>0.9973350447174798</v>
      </c>
      <c r="L1816">
        <f t="shared" si="130"/>
        <v>0.99822257309926155</v>
      </c>
      <c r="M1816">
        <f t="shared" si="130"/>
        <v>0.99881469742787654</v>
      </c>
    </row>
    <row r="1817" spans="1:13" x14ac:dyDescent="0.2">
      <c r="A1817">
        <f t="shared" si="129"/>
        <v>0.90299999999995595</v>
      </c>
      <c r="B1817">
        <f t="shared" si="126"/>
        <v>0.90299999999995595</v>
      </c>
      <c r="C1817">
        <f t="shared" si="130"/>
        <v>0.93424009099819671</v>
      </c>
      <c r="D1817">
        <f t="shared" si="130"/>
        <v>0.95566496915369303</v>
      </c>
      <c r="E1817">
        <f t="shared" si="130"/>
        <v>0.97022049519185594</v>
      </c>
      <c r="F1817">
        <f t="shared" si="130"/>
        <v>0.98004713409643684</v>
      </c>
      <c r="G1817">
        <f t="shared" si="130"/>
        <v>0.98665345728865184</v>
      </c>
      <c r="H1817">
        <f t="shared" si="130"/>
        <v>0.99108239428856748</v>
      </c>
      <c r="I1817">
        <f t="shared" si="130"/>
        <v>0.99404605835641946</v>
      </c>
      <c r="J1817">
        <f t="shared" si="130"/>
        <v>0.99602675628713289</v>
      </c>
      <c r="K1817">
        <f t="shared" si="130"/>
        <v>0.99734941367943974</v>
      </c>
      <c r="L1817">
        <f t="shared" si="130"/>
        <v>0.99823216090883782</v>
      </c>
      <c r="M1817">
        <f t="shared" si="130"/>
        <v>0.9988210930822119</v>
      </c>
    </row>
    <row r="1818" spans="1:13" x14ac:dyDescent="0.2">
      <c r="A1818">
        <f t="shared" si="129"/>
        <v>0.90349999999995589</v>
      </c>
      <c r="B1818">
        <f t="shared" si="126"/>
        <v>0.90349999999995589</v>
      </c>
      <c r="C1818">
        <f t="shared" si="130"/>
        <v>0.93458492447766661</v>
      </c>
      <c r="D1818">
        <f t="shared" si="130"/>
        <v>0.95590011570768407</v>
      </c>
      <c r="E1818">
        <f t="shared" si="130"/>
        <v>0.97037964067933014</v>
      </c>
      <c r="F1818">
        <f t="shared" si="130"/>
        <v>0.98015430273560655</v>
      </c>
      <c r="G1818">
        <f t="shared" si="130"/>
        <v>0.98672538334042037</v>
      </c>
      <c r="H1818">
        <f t="shared" si="130"/>
        <v>0.99113055964794694</v>
      </c>
      <c r="I1818">
        <f t="shared" si="130"/>
        <v>0.99407826435538138</v>
      </c>
      <c r="J1818">
        <f t="shared" si="130"/>
        <v>0.99604826961856341</v>
      </c>
      <c r="K1818">
        <f t="shared" si="130"/>
        <v>0.99736377489421246</v>
      </c>
      <c r="L1818">
        <f t="shared" si="130"/>
        <v>0.99824174350303196</v>
      </c>
      <c r="M1818">
        <f t="shared" si="130"/>
        <v>0.9988274852371094</v>
      </c>
    </row>
    <row r="1819" spans="1:13" x14ac:dyDescent="0.2">
      <c r="A1819">
        <f t="shared" si="129"/>
        <v>0.90399999999995584</v>
      </c>
      <c r="B1819">
        <f t="shared" si="126"/>
        <v>0.90399999999995584</v>
      </c>
      <c r="C1819">
        <f t="shared" si="130"/>
        <v>0.93492969435232265</v>
      </c>
      <c r="D1819">
        <f t="shared" si="130"/>
        <v>0.95613518997783287</v>
      </c>
      <c r="E1819">
        <f t="shared" si="130"/>
        <v>0.97053872420251386</v>
      </c>
      <c r="F1819">
        <f t="shared" si="130"/>
        <v>0.98026142379290659</v>
      </c>
      <c r="G1819">
        <f t="shared" si="130"/>
        <v>0.98679727483806068</v>
      </c>
      <c r="H1819">
        <f t="shared" si="130"/>
        <v>0.9911787006986571</v>
      </c>
      <c r="I1819">
        <f t="shared" si="130"/>
        <v>0.99411045357893546</v>
      </c>
      <c r="J1819">
        <f t="shared" si="130"/>
        <v>0.99606977151201936</v>
      </c>
      <c r="K1819">
        <f t="shared" si="130"/>
        <v>0.99737812837025874</v>
      </c>
      <c r="L1819">
        <f t="shared" si="130"/>
        <v>0.99825132088756474</v>
      </c>
      <c r="M1819">
        <f t="shared" si="130"/>
        <v>0.99883387389641864</v>
      </c>
    </row>
    <row r="1820" spans="1:13" x14ac:dyDescent="0.2">
      <c r="A1820">
        <f t="shared" si="129"/>
        <v>0.90449999999995578</v>
      </c>
      <c r="B1820">
        <f t="shared" si="126"/>
        <v>0.90449999999995578</v>
      </c>
      <c r="C1820">
        <f t="shared" si="130"/>
        <v>0.93527440066906653</v>
      </c>
      <c r="D1820">
        <f t="shared" si="130"/>
        <v>0.95637019202632079</v>
      </c>
      <c r="E1820">
        <f t="shared" si="130"/>
        <v>0.97069774581978541</v>
      </c>
      <c r="F1820">
        <f t="shared" si="130"/>
        <v>0.9803684973157627</v>
      </c>
      <c r="G1820">
        <f t="shared" si="130"/>
        <v>0.98686913181727087</v>
      </c>
      <c r="H1820">
        <f t="shared" si="130"/>
        <v>0.99122681746640118</v>
      </c>
      <c r="I1820">
        <f t="shared" si="130"/>
        <v>0.99414262604509085</v>
      </c>
      <c r="J1820">
        <f t="shared" si="130"/>
        <v>0.99609126197990328</v>
      </c>
      <c r="K1820">
        <f t="shared" si="130"/>
        <v>0.99739247411602561</v>
      </c>
      <c r="L1820">
        <f t="shared" si="130"/>
        <v>0.99826089306814736</v>
      </c>
      <c r="M1820">
        <f t="shared" si="130"/>
        <v>0.99884025906398322</v>
      </c>
    </row>
    <row r="1821" spans="1:13" x14ac:dyDescent="0.2">
      <c r="A1821">
        <f t="shared" si="129"/>
        <v>0.90499999999995573</v>
      </c>
      <c r="B1821">
        <f t="shared" si="126"/>
        <v>0.90499999999995573</v>
      </c>
      <c r="C1821">
        <f t="shared" si="130"/>
        <v>0.93561904347473968</v>
      </c>
      <c r="D1821">
        <f t="shared" si="130"/>
        <v>0.95660512191524183</v>
      </c>
      <c r="E1821">
        <f t="shared" si="130"/>
        <v>0.97085670558943615</v>
      </c>
      <c r="F1821">
        <f t="shared" si="130"/>
        <v>0.98047552335152732</v>
      </c>
      <c r="G1821">
        <f t="shared" si="130"/>
        <v>0.98694095431369278</v>
      </c>
      <c r="H1821">
        <f t="shared" si="130"/>
        <v>0.9912749099768412</v>
      </c>
      <c r="I1821">
        <f t="shared" si="130"/>
        <v>0.9941747817718275</v>
      </c>
      <c r="J1821">
        <f t="shared" si="130"/>
        <v>0.99611274103459746</v>
      </c>
      <c r="K1821">
        <f t="shared" si="130"/>
        <v>0.99740681213994598</v>
      </c>
      <c r="L1821">
        <f t="shared" si="130"/>
        <v>0.99827046005048192</v>
      </c>
      <c r="M1821">
        <f t="shared" si="130"/>
        <v>0.99884664074364005</v>
      </c>
    </row>
    <row r="1822" spans="1:13" x14ac:dyDescent="0.2">
      <c r="A1822">
        <f t="shared" si="129"/>
        <v>0.90549999999995567</v>
      </c>
      <c r="B1822">
        <f t="shared" si="126"/>
        <v>0.90549999999995567</v>
      </c>
      <c r="C1822">
        <f t="shared" si="130"/>
        <v>0.93596362281612322</v>
      </c>
      <c r="D1822">
        <f t="shared" si="130"/>
        <v>0.95683997970660173</v>
      </c>
      <c r="E1822">
        <f t="shared" si="130"/>
        <v>0.9710156035696702</v>
      </c>
      <c r="F1822">
        <f t="shared" si="130"/>
        <v>0.98058250194747942</v>
      </c>
      <c r="G1822">
        <f t="shared" si="130"/>
        <v>0.98701274236291148</v>
      </c>
      <c r="H1822">
        <f t="shared" si="130"/>
        <v>0.99132297825559756</v>
      </c>
      <c r="I1822">
        <f t="shared" si="130"/>
        <v>0.99420692077709594</v>
      </c>
      <c r="J1822">
        <f t="shared" si="130"/>
        <v>0.99613420868846358</v>
      </c>
      <c r="K1822">
        <f t="shared" si="130"/>
        <v>0.997421142450439</v>
      </c>
      <c r="L1822">
        <f t="shared" si="130"/>
        <v>0.9982800218402611</v>
      </c>
      <c r="M1822">
        <f t="shared" si="130"/>
        <v>0.99885301893921985</v>
      </c>
    </row>
    <row r="1823" spans="1:13" x14ac:dyDescent="0.2">
      <c r="A1823">
        <f t="shared" si="129"/>
        <v>0.90599999999995562</v>
      </c>
      <c r="B1823">
        <f t="shared" ref="B1823:B1886" si="131">POWER($A1823,B$8)</f>
        <v>0.90599999999995562</v>
      </c>
      <c r="C1823">
        <f t="shared" si="130"/>
        <v>0.93630813873993779</v>
      </c>
      <c r="D1823">
        <f t="shared" si="130"/>
        <v>0.9570747654623194</v>
      </c>
      <c r="E1823">
        <f t="shared" si="130"/>
        <v>0.97117443981860485</v>
      </c>
      <c r="F1823">
        <f t="shared" si="130"/>
        <v>0.98068943315082491</v>
      </c>
      <c r="G1823">
        <f t="shared" si="130"/>
        <v>0.98708449600045578</v>
      </c>
      <c r="H1823">
        <f t="shared" si="130"/>
        <v>0.99137102232824992</v>
      </c>
      <c r="I1823">
        <f t="shared" si="130"/>
        <v>0.99423904307881772</v>
      </c>
      <c r="J1823">
        <f t="shared" si="130"/>
        <v>0.99615566495384367</v>
      </c>
      <c r="K1823">
        <f t="shared" si="130"/>
        <v>0.99743546505591019</v>
      </c>
      <c r="L1823">
        <f t="shared" si="130"/>
        <v>0.9982895784431679</v>
      </c>
      <c r="M1823">
        <f t="shared" si="130"/>
        <v>0.99885939365454712</v>
      </c>
    </row>
    <row r="1824" spans="1:13" x14ac:dyDescent="0.2">
      <c r="A1824">
        <f t="shared" si="129"/>
        <v>0.90649999999995556</v>
      </c>
      <c r="B1824">
        <f t="shared" si="131"/>
        <v>0.90649999999995556</v>
      </c>
      <c r="C1824">
        <f t="shared" si="130"/>
        <v>0.93665259129284395</v>
      </c>
      <c r="D1824">
        <f t="shared" si="130"/>
        <v>0.95730947924422605</v>
      </c>
      <c r="E1824">
        <f t="shared" si="130"/>
        <v>0.97133321439427067</v>
      </c>
      <c r="F1824">
        <f t="shared" si="130"/>
        <v>0.98079631700869663</v>
      </c>
      <c r="G1824">
        <f t="shared" si="130"/>
        <v>0.98715621526179842</v>
      </c>
      <c r="H1824">
        <f t="shared" si="130"/>
        <v>0.9914190422203365</v>
      </c>
      <c r="I1824">
        <f t="shared" si="130"/>
        <v>0.9942711486948852</v>
      </c>
      <c r="J1824">
        <f t="shared" si="130"/>
        <v>0.99617710984305907</v>
      </c>
      <c r="K1824">
        <f t="shared" si="130"/>
        <v>0.99744977996475115</v>
      </c>
      <c r="L1824">
        <f t="shared" si="130"/>
        <v>0.99829912986487623</v>
      </c>
      <c r="M1824">
        <f t="shared" si="130"/>
        <v>0.99886576489343981</v>
      </c>
    </row>
    <row r="1825" spans="1:13" x14ac:dyDescent="0.2">
      <c r="A1825">
        <f t="shared" si="129"/>
        <v>0.90699999999995551</v>
      </c>
      <c r="B1825">
        <f t="shared" si="131"/>
        <v>0.90699999999995551</v>
      </c>
      <c r="C1825">
        <f t="shared" si="130"/>
        <v>0.93699698052144242</v>
      </c>
      <c r="D1825">
        <f t="shared" si="130"/>
        <v>0.95754412111406562</v>
      </c>
      <c r="E1825">
        <f t="shared" si="130"/>
        <v>0.97149192735461176</v>
      </c>
      <c r="F1825">
        <f t="shared" si="130"/>
        <v>0.98090315356815461</v>
      </c>
      <c r="G1825">
        <f t="shared" si="130"/>
        <v>0.98722790018235573</v>
      </c>
      <c r="H1825">
        <f t="shared" si="130"/>
        <v>0.99146703795735458</v>
      </c>
      <c r="I1825">
        <f t="shared" si="130"/>
        <v>0.99430323764316186</v>
      </c>
      <c r="J1825">
        <f t="shared" si="130"/>
        <v>0.99619854336841129</v>
      </c>
      <c r="K1825">
        <f t="shared" si="130"/>
        <v>0.99746408718533952</v>
      </c>
      <c r="L1825">
        <f t="shared" si="130"/>
        <v>0.99830867611105067</v>
      </c>
      <c r="M1825">
        <f t="shared" si="130"/>
        <v>0.99887213265970987</v>
      </c>
    </row>
    <row r="1826" spans="1:13" x14ac:dyDescent="0.2">
      <c r="A1826">
        <f t="shared" si="129"/>
        <v>0.90749999999995545</v>
      </c>
      <c r="B1826">
        <f t="shared" si="131"/>
        <v>0.90749999999995545</v>
      </c>
      <c r="C1826">
        <f t="shared" si="130"/>
        <v>0.93734130647227354</v>
      </c>
      <c r="D1826">
        <f t="shared" si="130"/>
        <v>0.95777869113349545</v>
      </c>
      <c r="E1826">
        <f t="shared" si="130"/>
        <v>0.97165057875748584</v>
      </c>
      <c r="F1826">
        <f t="shared" si="130"/>
        <v>0.98100994287618637</v>
      </c>
      <c r="G1826">
        <f t="shared" si="130"/>
        <v>0.98729955079748832</v>
      </c>
      <c r="H1826">
        <f t="shared" si="130"/>
        <v>0.9915150095647608</v>
      </c>
      <c r="I1826">
        <f t="shared" si="130"/>
        <v>0.99433530994148223</v>
      </c>
      <c r="J1826">
        <f t="shared" si="130"/>
        <v>0.99621996554218184</v>
      </c>
      <c r="K1826">
        <f t="shared" si="130"/>
        <v>0.99747838672603939</v>
      </c>
      <c r="L1826">
        <f t="shared" si="130"/>
        <v>0.99831821718734626</v>
      </c>
      <c r="M1826">
        <f t="shared" si="130"/>
        <v>0.99887849695716269</v>
      </c>
    </row>
    <row r="1827" spans="1:13" x14ac:dyDescent="0.2">
      <c r="A1827">
        <f t="shared" si="129"/>
        <v>0.9079999999999554</v>
      </c>
      <c r="B1827">
        <f t="shared" si="131"/>
        <v>0.9079999999999554</v>
      </c>
      <c r="C1827">
        <f t="shared" si="130"/>
        <v>0.93768556919181834</v>
      </c>
      <c r="D1827">
        <f t="shared" si="130"/>
        <v>0.95801318936408597</v>
      </c>
      <c r="E1827">
        <f t="shared" si="130"/>
        <v>0.97180916866066447</v>
      </c>
      <c r="F1827">
        <f t="shared" si="130"/>
        <v>0.98111668497970672</v>
      </c>
      <c r="G1827">
        <f t="shared" si="130"/>
        <v>0.98737116714250095</v>
      </c>
      <c r="H1827">
        <f t="shared" si="130"/>
        <v>0.99156295706797049</v>
      </c>
      <c r="I1827">
        <f t="shared" si="130"/>
        <v>0.9943673656076516</v>
      </c>
      <c r="J1827">
        <f t="shared" si="130"/>
        <v>0.99624137637663202</v>
      </c>
      <c r="K1827">
        <f t="shared" si="130"/>
        <v>0.9974926785952013</v>
      </c>
      <c r="L1827">
        <f t="shared" si="130"/>
        <v>0.99832775309940913</v>
      </c>
      <c r="M1827">
        <f t="shared" si="130"/>
        <v>0.99888485778959768</v>
      </c>
    </row>
    <row r="1828" spans="1:13" x14ac:dyDescent="0.2">
      <c r="A1828">
        <f t="shared" si="129"/>
        <v>0.90849999999995534</v>
      </c>
      <c r="B1828">
        <f t="shared" si="131"/>
        <v>0.90849999999995534</v>
      </c>
      <c r="C1828">
        <f t="shared" si="130"/>
        <v>0.93802976872649779</v>
      </c>
      <c r="D1828">
        <f t="shared" si="130"/>
        <v>0.95824761586732077</v>
      </c>
      <c r="E1828">
        <f t="shared" si="130"/>
        <v>0.97196769712183317</v>
      </c>
      <c r="F1828">
        <f t="shared" si="130"/>
        <v>0.98122337992555797</v>
      </c>
      <c r="G1828">
        <f t="shared" si="130"/>
        <v>0.9874427492526423</v>
      </c>
      <c r="H1828">
        <f t="shared" si="130"/>
        <v>0.99161088049235857</v>
      </c>
      <c r="I1828">
        <f t="shared" si="130"/>
        <v>0.99439940465944676</v>
      </c>
      <c r="J1828">
        <f t="shared" si="130"/>
        <v>0.99626277588400303</v>
      </c>
      <c r="K1828">
        <f t="shared" si="130"/>
        <v>0.99750696280116191</v>
      </c>
      <c r="L1828">
        <f t="shared" si="130"/>
        <v>0.99833728385287579</v>
      </c>
      <c r="M1828">
        <f t="shared" si="130"/>
        <v>0.9988912151608077</v>
      </c>
    </row>
    <row r="1829" spans="1:13" x14ac:dyDescent="0.2">
      <c r="A1829">
        <f t="shared" si="129"/>
        <v>0.90899999999995529</v>
      </c>
      <c r="B1829">
        <f t="shared" si="131"/>
        <v>0.90899999999995529</v>
      </c>
      <c r="C1829">
        <f t="shared" si="130"/>
        <v>0.93837390512267338</v>
      </c>
      <c r="D1829">
        <f t="shared" si="130"/>
        <v>0.95848197070459717</v>
      </c>
      <c r="E1829">
        <f t="shared" si="130"/>
        <v>0.97212616419859177</v>
      </c>
      <c r="F1829">
        <f t="shared" si="130"/>
        <v>0.98133002776051037</v>
      </c>
      <c r="G1829">
        <f t="shared" si="130"/>
        <v>0.9875142971631059</v>
      </c>
      <c r="H1829">
        <f t="shared" si="130"/>
        <v>0.99165877986325923</v>
      </c>
      <c r="I1829">
        <f t="shared" si="130"/>
        <v>0.99443142711461574</v>
      </c>
      <c r="J1829">
        <f t="shared" si="130"/>
        <v>0.99628416407651654</v>
      </c>
      <c r="K1829">
        <f t="shared" si="130"/>
        <v>0.99752123935224424</v>
      </c>
      <c r="L1829">
        <f t="shared" si="130"/>
        <v>0.99834680945337373</v>
      </c>
      <c r="M1829">
        <f t="shared" si="130"/>
        <v>0.99889756907457949</v>
      </c>
    </row>
    <row r="1830" spans="1:13" x14ac:dyDescent="0.2">
      <c r="A1830">
        <f t="shared" si="129"/>
        <v>0.90949999999995523</v>
      </c>
      <c r="B1830">
        <f t="shared" si="131"/>
        <v>0.90949999999995523</v>
      </c>
      <c r="C1830">
        <f t="shared" si="130"/>
        <v>0.93871797842664695</v>
      </c>
      <c r="D1830">
        <f t="shared" si="130"/>
        <v>0.95871625393722615</v>
      </c>
      <c r="E1830">
        <f t="shared" si="130"/>
        <v>0.97228456994845425</v>
      </c>
      <c r="F1830">
        <f t="shared" si="130"/>
        <v>0.98143662853126212</v>
      </c>
      <c r="G1830">
        <f t="shared" si="130"/>
        <v>0.9875858109090293</v>
      </c>
      <c r="H1830">
        <f t="shared" si="130"/>
        <v>0.9917066552059659</v>
      </c>
      <c r="I1830">
        <f t="shared" si="130"/>
        <v>0.99446343299087769</v>
      </c>
      <c r="J1830">
        <f t="shared" si="130"/>
        <v>0.9963055409663738</v>
      </c>
      <c r="K1830">
        <f t="shared" si="130"/>
        <v>0.99753550825675763</v>
      </c>
      <c r="L1830">
        <f t="shared" si="130"/>
        <v>0.9983563299065209</v>
      </c>
      <c r="M1830">
        <f t="shared" si="130"/>
        <v>0.99890391953469382</v>
      </c>
    </row>
    <row r="1831" spans="1:13" x14ac:dyDescent="0.2">
      <c r="A1831">
        <f t="shared" si="129"/>
        <v>0.90999999999995518</v>
      </c>
      <c r="B1831">
        <f t="shared" si="131"/>
        <v>0.90999999999995518</v>
      </c>
      <c r="C1831">
        <f t="shared" si="130"/>
        <v>0.93906198868466118</v>
      </c>
      <c r="D1831">
        <f t="shared" si="130"/>
        <v>0.95895046562643249</v>
      </c>
      <c r="E1831">
        <f t="shared" si="130"/>
        <v>0.97244291442884934</v>
      </c>
      <c r="F1831">
        <f t="shared" si="130"/>
        <v>0.98154318228443949</v>
      </c>
      <c r="G1831">
        <f t="shared" si="130"/>
        <v>0.98765729052549489</v>
      </c>
      <c r="H1831">
        <f t="shared" si="130"/>
        <v>0.99175450654573194</v>
      </c>
      <c r="I1831">
        <f t="shared" si="130"/>
        <v>0.99449542230592314</v>
      </c>
      <c r="J1831">
        <f t="shared" si="130"/>
        <v>0.99632690656575673</v>
      </c>
      <c r="K1831">
        <f t="shared" si="130"/>
        <v>0.99754976952299823</v>
      </c>
      <c r="L1831">
        <f t="shared" si="130"/>
        <v>0.99836584521792648</v>
      </c>
      <c r="M1831">
        <f t="shared" si="130"/>
        <v>0.99891026654492487</v>
      </c>
    </row>
    <row r="1832" spans="1:13" x14ac:dyDescent="0.2">
      <c r="A1832">
        <f t="shared" si="129"/>
        <v>0.91049999999995512</v>
      </c>
      <c r="B1832">
        <f t="shared" si="131"/>
        <v>0.91049999999995512</v>
      </c>
      <c r="C1832">
        <f t="shared" si="130"/>
        <v>0.93940593594289934</v>
      </c>
      <c r="D1832">
        <f t="shared" si="130"/>
        <v>0.95918460583335519</v>
      </c>
      <c r="E1832">
        <f t="shared" si="130"/>
        <v>0.97260119769712028</v>
      </c>
      <c r="F1832">
        <f t="shared" si="130"/>
        <v>0.98164968906659678</v>
      </c>
      <c r="G1832">
        <f t="shared" si="130"/>
        <v>0.98772873604752986</v>
      </c>
      <c r="H1832">
        <f t="shared" si="130"/>
        <v>0.99180233390776995</v>
      </c>
      <c r="I1832">
        <f t="shared" si="130"/>
        <v>0.99452739507741428</v>
      </c>
      <c r="J1832">
        <f t="shared" si="130"/>
        <v>0.99634826088682704</v>
      </c>
      <c r="K1832">
        <f t="shared" si="130"/>
        <v>0.99756402315924808</v>
      </c>
      <c r="L1832">
        <f t="shared" si="130"/>
        <v>0.99837535539319011</v>
      </c>
      <c r="M1832">
        <f t="shared" si="130"/>
        <v>0.99891661010904087</v>
      </c>
    </row>
    <row r="1833" spans="1:13" x14ac:dyDescent="0.2">
      <c r="A1833">
        <f t="shared" si="129"/>
        <v>0.91099999999995507</v>
      </c>
      <c r="B1833">
        <f t="shared" si="131"/>
        <v>0.91099999999995507</v>
      </c>
      <c r="C1833">
        <f t="shared" si="130"/>
        <v>0.93974982024748555</v>
      </c>
      <c r="D1833">
        <f t="shared" si="130"/>
        <v>0.9594186746190474</v>
      </c>
      <c r="E1833">
        <f t="shared" si="130"/>
        <v>0.97275941981052527</v>
      </c>
      <c r="F1833">
        <f t="shared" ref="C1833:M1856" si="132">POWER($A1833,F$8)</f>
        <v>0.98175614892421681</v>
      </c>
      <c r="G1833">
        <f t="shared" si="132"/>
        <v>0.98780014751010603</v>
      </c>
      <c r="H1833">
        <f t="shared" si="132"/>
        <v>0.99185013731725225</v>
      </c>
      <c r="I1833">
        <f t="shared" si="132"/>
        <v>0.99455935132298434</v>
      </c>
      <c r="J1833">
        <f t="shared" si="132"/>
        <v>0.99636960394172691</v>
      </c>
      <c r="K1833">
        <f t="shared" si="132"/>
        <v>0.99757826917377623</v>
      </c>
      <c r="L1833">
        <f t="shared" si="132"/>
        <v>0.99838486043790253</v>
      </c>
      <c r="M1833">
        <f t="shared" si="132"/>
        <v>0.99892295023080357</v>
      </c>
    </row>
    <row r="1834" spans="1:13" x14ac:dyDescent="0.2">
      <c r="A1834">
        <f t="shared" si="129"/>
        <v>0.91149999999995501</v>
      </c>
      <c r="B1834">
        <f t="shared" si="131"/>
        <v>0.91149999999995501</v>
      </c>
      <c r="C1834">
        <f t="shared" si="132"/>
        <v>0.94009364164448483</v>
      </c>
      <c r="D1834">
        <f t="shared" si="132"/>
        <v>0.95965267204447646</v>
      </c>
      <c r="E1834">
        <f t="shared" si="132"/>
        <v>0.97291758082623758</v>
      </c>
      <c r="F1834">
        <f t="shared" si="132"/>
        <v>0.98186256190371091</v>
      </c>
      <c r="G1834">
        <f t="shared" si="132"/>
        <v>0.98787152494814034</v>
      </c>
      <c r="H1834">
        <f t="shared" si="132"/>
        <v>0.99189791679931116</v>
      </c>
      <c r="I1834">
        <f t="shared" si="132"/>
        <v>0.99459129106023847</v>
      </c>
      <c r="J1834">
        <f t="shared" si="132"/>
        <v>0.99639093574257864</v>
      </c>
      <c r="K1834">
        <f t="shared" si="132"/>
        <v>0.99759250757483786</v>
      </c>
      <c r="L1834">
        <f t="shared" si="132"/>
        <v>0.99839436035764495</v>
      </c>
      <c r="M1834">
        <f t="shared" si="132"/>
        <v>0.99892928691396898</v>
      </c>
    </row>
    <row r="1835" spans="1:13" x14ac:dyDescent="0.2">
      <c r="A1835">
        <f t="shared" si="129"/>
        <v>0.91199999999995496</v>
      </c>
      <c r="B1835">
        <f t="shared" si="131"/>
        <v>0.91199999999995496</v>
      </c>
      <c r="C1835">
        <f t="shared" si="132"/>
        <v>0.9404374001799034</v>
      </c>
      <c r="D1835">
        <f t="shared" si="132"/>
        <v>0.95988659817052457</v>
      </c>
      <c r="E1835">
        <f t="shared" si="132"/>
        <v>0.97307568080134577</v>
      </c>
      <c r="F1835">
        <f t="shared" si="132"/>
        <v>0.981968928051419</v>
      </c>
      <c r="G1835">
        <f t="shared" si="132"/>
        <v>0.9879428683964947</v>
      </c>
      <c r="H1835">
        <f t="shared" si="132"/>
        <v>0.99194567237903852</v>
      </c>
      <c r="I1835">
        <f t="shared" si="132"/>
        <v>0.99462321430675327</v>
      </c>
      <c r="J1835">
        <f t="shared" si="132"/>
        <v>0.99641225630148478</v>
      </c>
      <c r="K1835">
        <f t="shared" si="132"/>
        <v>0.99760673837067471</v>
      </c>
      <c r="L1835">
        <f t="shared" si="132"/>
        <v>0.99840385515798979</v>
      </c>
      <c r="M1835">
        <f t="shared" si="132"/>
        <v>0.99893562016228676</v>
      </c>
    </row>
    <row r="1836" spans="1:13" x14ac:dyDescent="0.2">
      <c r="A1836">
        <f t="shared" si="129"/>
        <v>0.9124999999999549</v>
      </c>
      <c r="B1836">
        <f t="shared" si="131"/>
        <v>0.9124999999999549</v>
      </c>
      <c r="C1836">
        <f t="shared" si="132"/>
        <v>0.94078109589968839</v>
      </c>
      <c r="D1836">
        <f t="shared" si="132"/>
        <v>0.96012045305798832</v>
      </c>
      <c r="E1836">
        <f t="shared" si="132"/>
        <v>0.97323371979285356</v>
      </c>
      <c r="F1836">
        <f t="shared" si="132"/>
        <v>0.98207524741360996</v>
      </c>
      <c r="G1836">
        <f t="shared" si="132"/>
        <v>0.98801417788997636</v>
      </c>
      <c r="H1836">
        <f t="shared" si="132"/>
        <v>0.99199340408148651</v>
      </c>
      <c r="I1836">
        <f t="shared" si="132"/>
        <v>0.99465512108007692</v>
      </c>
      <c r="J1836">
        <f t="shared" si="132"/>
        <v>0.99643356563052854</v>
      </c>
      <c r="K1836">
        <f t="shared" si="132"/>
        <v>0.99762096156951541</v>
      </c>
      <c r="L1836">
        <f t="shared" si="132"/>
        <v>0.99841334484450039</v>
      </c>
      <c r="M1836">
        <f t="shared" si="132"/>
        <v>0.99894194997950025</v>
      </c>
    </row>
    <row r="1837" spans="1:13" x14ac:dyDescent="0.2">
      <c r="A1837">
        <f t="shared" si="129"/>
        <v>0.91299999999995485</v>
      </c>
      <c r="B1837">
        <f t="shared" si="131"/>
        <v>0.91299999999995485</v>
      </c>
      <c r="C1837">
        <f t="shared" si="132"/>
        <v>0.94112472884972831</v>
      </c>
      <c r="D1837">
        <f t="shared" si="132"/>
        <v>0.96035423676757947</v>
      </c>
      <c r="E1837">
        <f t="shared" si="132"/>
        <v>0.97339169785768054</v>
      </c>
      <c r="F1837">
        <f t="shared" si="132"/>
        <v>0.98218152003648163</v>
      </c>
      <c r="G1837">
        <f t="shared" si="132"/>
        <v>0.98808545346333765</v>
      </c>
      <c r="H1837">
        <f t="shared" si="132"/>
        <v>0.992041111931667</v>
      </c>
      <c r="I1837">
        <f t="shared" si="132"/>
        <v>0.99468701139772964</v>
      </c>
      <c r="J1837">
        <f t="shared" si="132"/>
        <v>0.99645486374177328</v>
      </c>
      <c r="K1837">
        <f t="shared" si="132"/>
        <v>0.99763517717957473</v>
      </c>
      <c r="L1837">
        <f t="shared" si="132"/>
        <v>0.99842282942273064</v>
      </c>
      <c r="M1837">
        <f t="shared" si="132"/>
        <v>0.9989482763693468</v>
      </c>
    </row>
    <row r="1838" spans="1:13" x14ac:dyDescent="0.2">
      <c r="A1838">
        <f t="shared" si="129"/>
        <v>0.91349999999995479</v>
      </c>
      <c r="B1838">
        <f t="shared" si="131"/>
        <v>0.91349999999995479</v>
      </c>
      <c r="C1838">
        <f t="shared" si="132"/>
        <v>0.94146829907585317</v>
      </c>
      <c r="D1838">
        <f t="shared" si="132"/>
        <v>0.96058794935992464</v>
      </c>
      <c r="E1838">
        <f t="shared" si="132"/>
        <v>0.97354961505266169</v>
      </c>
      <c r="F1838">
        <f t="shared" si="132"/>
        <v>0.98228774596616075</v>
      </c>
      <c r="G1838">
        <f t="shared" si="132"/>
        <v>0.98815669515127669</v>
      </c>
      <c r="H1838">
        <f t="shared" si="132"/>
        <v>0.99208879595455224</v>
      </c>
      <c r="I1838">
        <f t="shared" si="132"/>
        <v>0.99471888527720298</v>
      </c>
      <c r="J1838">
        <f t="shared" si="132"/>
        <v>0.99647615064726291</v>
      </c>
      <c r="K1838">
        <f t="shared" si="132"/>
        <v>0.99764938520905444</v>
      </c>
      <c r="L1838">
        <f t="shared" si="132"/>
        <v>0.99843230889822576</v>
      </c>
      <c r="M1838">
        <f t="shared" si="132"/>
        <v>0.99895459933555786</v>
      </c>
    </row>
    <row r="1839" spans="1:13" x14ac:dyDescent="0.2">
      <c r="A1839">
        <f t="shared" si="129"/>
        <v>0.91399999999995474</v>
      </c>
      <c r="B1839">
        <f t="shared" si="131"/>
        <v>0.91399999999995474</v>
      </c>
      <c r="C1839">
        <f t="shared" si="132"/>
        <v>0.94181180662383412</v>
      </c>
      <c r="D1839">
        <f t="shared" si="132"/>
        <v>0.96082159089556562</v>
      </c>
      <c r="E1839">
        <f t="shared" si="132"/>
        <v>0.97370747143454828</v>
      </c>
      <c r="F1839">
        <f t="shared" si="132"/>
        <v>0.9823939252487035</v>
      </c>
      <c r="G1839">
        <f t="shared" si="132"/>
        <v>0.98822790298843655</v>
      </c>
      <c r="H1839">
        <f t="shared" si="132"/>
        <v>0.99213645617507462</v>
      </c>
      <c r="I1839">
        <f t="shared" si="132"/>
        <v>0.99475074273596076</v>
      </c>
      <c r="J1839">
        <f t="shared" si="132"/>
        <v>0.99649742635902161</v>
      </c>
      <c r="K1839">
        <f t="shared" si="132"/>
        <v>0.99766358566614288</v>
      </c>
      <c r="L1839">
        <f t="shared" si="132"/>
        <v>0.99844178327652156</v>
      </c>
      <c r="M1839">
        <f t="shared" si="132"/>
        <v>0.99896091888185845</v>
      </c>
    </row>
    <row r="1840" spans="1:13" x14ac:dyDescent="0.2">
      <c r="A1840">
        <f t="shared" si="129"/>
        <v>0.91449999999995468</v>
      </c>
      <c r="B1840">
        <f t="shared" si="131"/>
        <v>0.91449999999995468</v>
      </c>
      <c r="C1840">
        <f t="shared" si="132"/>
        <v>0.94215525153938429</v>
      </c>
      <c r="D1840">
        <f t="shared" si="132"/>
        <v>0.96105516143495984</v>
      </c>
      <c r="E1840">
        <f t="shared" si="132"/>
        <v>0.97386526706000731</v>
      </c>
      <c r="F1840">
        <f t="shared" si="132"/>
        <v>0.98250005793009543</v>
      </c>
      <c r="G1840">
        <f t="shared" si="132"/>
        <v>0.98829907700940667</v>
      </c>
      <c r="H1840">
        <f t="shared" si="132"/>
        <v>0.99218409261812657</v>
      </c>
      <c r="I1840">
        <f t="shared" si="132"/>
        <v>0.99478258379143836</v>
      </c>
      <c r="J1840">
        <f t="shared" si="132"/>
        <v>0.99651869088905454</v>
      </c>
      <c r="K1840">
        <f t="shared" si="132"/>
        <v>0.99767777855901485</v>
      </c>
      <c r="L1840">
        <f t="shared" si="132"/>
        <v>0.99845125256314515</v>
      </c>
      <c r="M1840">
        <f t="shared" si="132"/>
        <v>0.9989672350119676</v>
      </c>
    </row>
    <row r="1841" spans="1:13" x14ac:dyDescent="0.2">
      <c r="A1841">
        <f t="shared" si="129"/>
        <v>0.91499999999995463</v>
      </c>
      <c r="B1841">
        <f t="shared" si="131"/>
        <v>0.91499999999995463</v>
      </c>
      <c r="C1841">
        <f t="shared" si="132"/>
        <v>0.94249863386815824</v>
      </c>
      <c r="D1841">
        <f t="shared" si="132"/>
        <v>0.96128866103847999</v>
      </c>
      <c r="E1841">
        <f t="shared" si="132"/>
        <v>0.97402300198562231</v>
      </c>
      <c r="F1841">
        <f t="shared" si="132"/>
        <v>0.98260614405625157</v>
      </c>
      <c r="G1841">
        <f t="shared" si="132"/>
        <v>0.98837021724872154</v>
      </c>
      <c r="H1841">
        <f t="shared" si="132"/>
        <v>0.9922317053085612</v>
      </c>
      <c r="I1841">
        <f t="shared" si="132"/>
        <v>0.9948144084610433</v>
      </c>
      <c r="J1841">
        <f t="shared" si="132"/>
        <v>0.996539944249347</v>
      </c>
      <c r="K1841">
        <f t="shared" si="132"/>
        <v>0.99769196389583203</v>
      </c>
      <c r="L1841">
        <f t="shared" si="132"/>
        <v>0.99846071676361459</v>
      </c>
      <c r="M1841">
        <f t="shared" si="132"/>
        <v>0.99897354772959834</v>
      </c>
    </row>
    <row r="1842" spans="1:13" x14ac:dyDescent="0.2">
      <c r="A1842">
        <f t="shared" si="129"/>
        <v>0.91549999999995457</v>
      </c>
      <c r="B1842">
        <f t="shared" si="131"/>
        <v>0.91549999999995457</v>
      </c>
      <c r="C1842">
        <f t="shared" si="132"/>
        <v>0.94284195365575241</v>
      </c>
      <c r="D1842">
        <f t="shared" si="132"/>
        <v>0.96152208976641462</v>
      </c>
      <c r="E1842">
        <f t="shared" si="132"/>
        <v>0.97418067626789306</v>
      </c>
      <c r="F1842">
        <f t="shared" si="132"/>
        <v>0.98271218367301694</v>
      </c>
      <c r="G1842">
        <f t="shared" si="132"/>
        <v>0.98844132374086224</v>
      </c>
      <c r="H1842">
        <f t="shared" si="132"/>
        <v>0.99227929427119199</v>
      </c>
      <c r="I1842">
        <f t="shared" si="132"/>
        <v>0.99484621676215523</v>
      </c>
      <c r="J1842">
        <f t="shared" si="132"/>
        <v>0.99656118645186509</v>
      </c>
      <c r="K1842">
        <f t="shared" si="132"/>
        <v>0.99770614168474303</v>
      </c>
      <c r="L1842">
        <f t="shared" si="132"/>
        <v>0.99847017588343856</v>
      </c>
      <c r="M1842">
        <f t="shared" si="132"/>
        <v>0.99897985703845771</v>
      </c>
    </row>
    <row r="1843" spans="1:13" x14ac:dyDescent="0.2">
      <c r="A1843">
        <f t="shared" si="129"/>
        <v>0.91599999999995452</v>
      </c>
      <c r="B1843">
        <f t="shared" si="131"/>
        <v>0.91599999999995452</v>
      </c>
      <c r="C1843">
        <f t="shared" si="132"/>
        <v>0.94318521094770502</v>
      </c>
      <c r="D1843">
        <f t="shared" si="132"/>
        <v>0.96175544767896803</v>
      </c>
      <c r="E1843">
        <f t="shared" si="132"/>
        <v>0.9743382899632359</v>
      </c>
      <c r="F1843">
        <f t="shared" si="132"/>
        <v>0.9828181768261659</v>
      </c>
      <c r="G1843">
        <f t="shared" si="132"/>
        <v>0.98851239652025524</v>
      </c>
      <c r="H1843">
        <f t="shared" si="132"/>
        <v>0.99232685953079292</v>
      </c>
      <c r="I1843">
        <f t="shared" si="132"/>
        <v>0.99487800871212562</v>
      </c>
      <c r="J1843">
        <f t="shared" si="132"/>
        <v>0.99658241750855547</v>
      </c>
      <c r="K1843">
        <f t="shared" si="132"/>
        <v>0.99772031193388278</v>
      </c>
      <c r="L1843">
        <f t="shared" si="132"/>
        <v>0.99847962992811723</v>
      </c>
      <c r="M1843">
        <f t="shared" si="132"/>
        <v>0.9989861629422464</v>
      </c>
    </row>
    <row r="1844" spans="1:13" x14ac:dyDescent="0.2">
      <c r="A1844">
        <f t="shared" si="129"/>
        <v>0.91649999999995446</v>
      </c>
      <c r="B1844">
        <f t="shared" si="131"/>
        <v>0.91649999999995446</v>
      </c>
      <c r="C1844">
        <f t="shared" si="132"/>
        <v>0.94352840578949648</v>
      </c>
      <c r="D1844">
        <f t="shared" si="132"/>
        <v>0.96198873483626068</v>
      </c>
      <c r="E1844">
        <f t="shared" si="132"/>
        <v>0.9744958431279841</v>
      </c>
      <c r="F1844">
        <f t="shared" si="132"/>
        <v>0.98292412356140335</v>
      </c>
      <c r="G1844">
        <f t="shared" si="132"/>
        <v>0.98858343562127349</v>
      </c>
      <c r="H1844">
        <f t="shared" si="132"/>
        <v>0.99237440111209863</v>
      </c>
      <c r="I1844">
        <f t="shared" si="132"/>
        <v>0.99490978432827837</v>
      </c>
      <c r="J1844">
        <f t="shared" si="132"/>
        <v>0.99660363743134561</v>
      </c>
      <c r="K1844">
        <f t="shared" si="132"/>
        <v>0.99773447465137344</v>
      </c>
      <c r="L1844">
        <f t="shared" si="132"/>
        <v>0.99848907890314154</v>
      </c>
      <c r="M1844">
        <f t="shared" si="132"/>
        <v>0.99899246544465925</v>
      </c>
    </row>
    <row r="1845" spans="1:13" x14ac:dyDescent="0.2">
      <c r="A1845">
        <f t="shared" si="129"/>
        <v>0.91699999999995441</v>
      </c>
      <c r="B1845">
        <f t="shared" si="131"/>
        <v>0.91699999999995441</v>
      </c>
      <c r="C1845">
        <f t="shared" si="132"/>
        <v>0.94387153822654912</v>
      </c>
      <c r="D1845">
        <f t="shared" si="132"/>
        <v>0.96222195129832921</v>
      </c>
      <c r="E1845">
        <f t="shared" si="132"/>
        <v>0.97465333581838776</v>
      </c>
      <c r="F1845">
        <f t="shared" si="132"/>
        <v>0.98303002392436389</v>
      </c>
      <c r="G1845">
        <f t="shared" si="132"/>
        <v>0.98865444107823597</v>
      </c>
      <c r="H1845">
        <f t="shared" si="132"/>
        <v>0.99242191903980459</v>
      </c>
      <c r="I1845">
        <f t="shared" si="132"/>
        <v>0.99494154362790943</v>
      </c>
      <c r="J1845">
        <f t="shared" si="132"/>
        <v>0.99662484623214376</v>
      </c>
      <c r="K1845">
        <f t="shared" si="132"/>
        <v>0.99774862984532364</v>
      </c>
      <c r="L1845">
        <f t="shared" si="132"/>
        <v>0.99849852281399376</v>
      </c>
      <c r="M1845">
        <f t="shared" si="132"/>
        <v>0.9989987645493853</v>
      </c>
    </row>
    <row r="1846" spans="1:13" x14ac:dyDescent="0.2">
      <c r="A1846">
        <f t="shared" si="129"/>
        <v>0.91749999999995435</v>
      </c>
      <c r="B1846">
        <f t="shared" si="131"/>
        <v>0.91749999999995435</v>
      </c>
      <c r="C1846">
        <f t="shared" si="132"/>
        <v>0.94421460830422776</v>
      </c>
      <c r="D1846">
        <f t="shared" si="132"/>
        <v>0.96245509712512645</v>
      </c>
      <c r="E1846">
        <f t="shared" si="132"/>
        <v>0.97481076809061395</v>
      </c>
      <c r="F1846">
        <f t="shared" si="132"/>
        <v>0.98313587796061275</v>
      </c>
      <c r="G1846">
        <f t="shared" si="132"/>
        <v>0.98872541292540816</v>
      </c>
      <c r="H1846">
        <f t="shared" si="132"/>
        <v>0.99246941333856675</v>
      </c>
      <c r="I1846">
        <f t="shared" si="132"/>
        <v>0.99497328662828699</v>
      </c>
      <c r="J1846">
        <f t="shared" si="132"/>
        <v>0.99664604392283873</v>
      </c>
      <c r="K1846">
        <f t="shared" si="132"/>
        <v>0.99776277752382925</v>
      </c>
      <c r="L1846">
        <f t="shared" si="132"/>
        <v>0.99850796166614697</v>
      </c>
      <c r="M1846">
        <f t="shared" si="132"/>
        <v>0.99900506026010716</v>
      </c>
    </row>
    <row r="1847" spans="1:13" x14ac:dyDescent="0.2">
      <c r="A1847">
        <f t="shared" si="129"/>
        <v>0.9179999999999543</v>
      </c>
      <c r="B1847">
        <f t="shared" si="131"/>
        <v>0.9179999999999543</v>
      </c>
      <c r="C1847">
        <f t="shared" si="132"/>
        <v>0.94455761606783928</v>
      </c>
      <c r="D1847">
        <f t="shared" si="132"/>
        <v>0.96268817237652193</v>
      </c>
      <c r="E1847">
        <f t="shared" si="132"/>
        <v>0.97496814000074727</v>
      </c>
      <c r="F1847">
        <f t="shared" si="132"/>
        <v>0.98324168571564519</v>
      </c>
      <c r="G1847">
        <f t="shared" si="132"/>
        <v>0.98879635119700193</v>
      </c>
      <c r="H1847">
        <f t="shared" si="132"/>
        <v>0.99251688403300231</v>
      </c>
      <c r="I1847">
        <f t="shared" si="132"/>
        <v>0.99500501334665148</v>
      </c>
      <c r="J1847">
        <f t="shared" si="132"/>
        <v>0.99666723051530037</v>
      </c>
      <c r="K1847">
        <f t="shared" si="132"/>
        <v>0.99777691769497256</v>
      </c>
      <c r="L1847">
        <f t="shared" si="132"/>
        <v>0.99851739546506535</v>
      </c>
      <c r="M1847">
        <f t="shared" si="132"/>
        <v>0.99901135258050167</v>
      </c>
    </row>
    <row r="1848" spans="1:13" x14ac:dyDescent="0.2">
      <c r="A1848">
        <f t="shared" si="129"/>
        <v>0.91849999999995424</v>
      </c>
      <c r="B1848">
        <f t="shared" si="131"/>
        <v>0.91849999999995424</v>
      </c>
      <c r="C1848">
        <f t="shared" si="132"/>
        <v>0.94490056156263302</v>
      </c>
      <c r="D1848">
        <f t="shared" si="132"/>
        <v>0.96292117711230174</v>
      </c>
      <c r="E1848">
        <f t="shared" si="132"/>
        <v>0.97512545160478947</v>
      </c>
      <c r="F1848">
        <f t="shared" si="132"/>
        <v>0.98334744723488743</v>
      </c>
      <c r="G1848">
        <f t="shared" si="132"/>
        <v>0.98886725592717561</v>
      </c>
      <c r="H1848">
        <f t="shared" si="132"/>
        <v>0.99256433114768916</v>
      </c>
      <c r="I1848">
        <f t="shared" si="132"/>
        <v>0.99503672380021613</v>
      </c>
      <c r="J1848">
        <f t="shared" si="132"/>
        <v>0.9966884060213792</v>
      </c>
      <c r="K1848">
        <f t="shared" si="132"/>
        <v>0.99779105036682325</v>
      </c>
      <c r="L1848">
        <f t="shared" si="132"/>
        <v>0.99852682421620464</v>
      </c>
      <c r="M1848">
        <f t="shared" si="132"/>
        <v>0.99901764151423966</v>
      </c>
    </row>
    <row r="1849" spans="1:13" x14ac:dyDescent="0.2">
      <c r="A1849">
        <f t="shared" si="129"/>
        <v>0.91899999999995419</v>
      </c>
      <c r="B1849">
        <f t="shared" si="131"/>
        <v>0.91899999999995419</v>
      </c>
      <c r="C1849">
        <f t="shared" si="132"/>
        <v>0.94524344483380107</v>
      </c>
      <c r="D1849">
        <f t="shared" si="132"/>
        <v>0.96315411139216889</v>
      </c>
      <c r="E1849">
        <f t="shared" si="132"/>
        <v>0.97528270295865993</v>
      </c>
      <c r="F1849">
        <f t="shared" si="132"/>
        <v>0.98345316256369619</v>
      </c>
      <c r="G1849">
        <f t="shared" si="132"/>
        <v>0.98893812715003437</v>
      </c>
      <c r="H1849">
        <f t="shared" si="132"/>
        <v>0.99261175470716623</v>
      </c>
      <c r="I1849">
        <f t="shared" si="132"/>
        <v>0.99506841800616619</v>
      </c>
      <c r="J1849">
        <f t="shared" si="132"/>
        <v>0.99670957045290676</v>
      </c>
      <c r="K1849">
        <f t="shared" si="132"/>
        <v>0.99780517554743764</v>
      </c>
      <c r="L1849">
        <f t="shared" si="132"/>
        <v>0.99853624792501106</v>
      </c>
      <c r="M1849">
        <f t="shared" si="132"/>
        <v>0.99902392706498611</v>
      </c>
    </row>
    <row r="1850" spans="1:13" x14ac:dyDescent="0.2">
      <c r="A1850">
        <f t="shared" si="129"/>
        <v>0.91949999999995413</v>
      </c>
      <c r="B1850">
        <f t="shared" si="131"/>
        <v>0.91949999999995413</v>
      </c>
      <c r="C1850">
        <f t="shared" si="132"/>
        <v>0.94558626592647776</v>
      </c>
      <c r="D1850">
        <f t="shared" si="132"/>
        <v>0.96338697527574346</v>
      </c>
      <c r="E1850">
        <f t="shared" si="132"/>
        <v>0.97543989411819609</v>
      </c>
      <c r="F1850">
        <f t="shared" si="132"/>
        <v>0.98355883174735914</v>
      </c>
      <c r="G1850">
        <f t="shared" si="132"/>
        <v>0.98900896489963008</v>
      </c>
      <c r="H1850">
        <f t="shared" si="132"/>
        <v>0.99265915473593391</v>
      </c>
      <c r="I1850">
        <f t="shared" si="132"/>
        <v>0.99510009598165949</v>
      </c>
      <c r="J1850">
        <f t="shared" si="132"/>
        <v>0.99673072382169559</v>
      </c>
      <c r="K1850">
        <f t="shared" si="132"/>
        <v>0.99781929324485907</v>
      </c>
      <c r="L1850">
        <f t="shared" si="132"/>
        <v>0.99854566659692257</v>
      </c>
      <c r="M1850">
        <f t="shared" si="132"/>
        <v>0.99903020923639985</v>
      </c>
    </row>
    <row r="1851" spans="1:13" x14ac:dyDescent="0.2">
      <c r="A1851">
        <f t="shared" si="129"/>
        <v>0.91999999999995408</v>
      </c>
      <c r="B1851">
        <f t="shared" si="131"/>
        <v>0.91999999999995408</v>
      </c>
      <c r="C1851">
        <f t="shared" si="132"/>
        <v>0.94592902488574049</v>
      </c>
      <c r="D1851">
        <f t="shared" si="132"/>
        <v>0.96361976882256251</v>
      </c>
      <c r="E1851">
        <f t="shared" si="132"/>
        <v>0.97559702513915292</v>
      </c>
      <c r="F1851">
        <f t="shared" si="132"/>
        <v>0.98366445483109488</v>
      </c>
      <c r="G1851">
        <f t="shared" si="132"/>
        <v>0.98907976920996143</v>
      </c>
      <c r="H1851">
        <f t="shared" si="132"/>
        <v>0.99270653125845354</v>
      </c>
      <c r="I1851">
        <f t="shared" si="132"/>
        <v>0.99513175774382667</v>
      </c>
      <c r="J1851">
        <f t="shared" si="132"/>
        <v>0.99675186613953914</v>
      </c>
      <c r="K1851">
        <f t="shared" si="132"/>
        <v>0.9978334034671178</v>
      </c>
      <c r="L1851">
        <f t="shared" si="132"/>
        <v>0.99855508023736805</v>
      </c>
      <c r="M1851">
        <f t="shared" si="132"/>
        <v>0.99903648803213374</v>
      </c>
    </row>
    <row r="1852" spans="1:13" x14ac:dyDescent="0.2">
      <c r="A1852">
        <f t="shared" si="129"/>
        <v>0.92049999999995402</v>
      </c>
      <c r="B1852">
        <f t="shared" si="131"/>
        <v>0.92049999999995402</v>
      </c>
      <c r="C1852">
        <f t="shared" si="132"/>
        <v>0.94627172175660956</v>
      </c>
      <c r="D1852">
        <f t="shared" si="132"/>
        <v>0.96385249209208046</v>
      </c>
      <c r="E1852">
        <f t="shared" si="132"/>
        <v>0.97575409607720365</v>
      </c>
      <c r="F1852">
        <f t="shared" si="132"/>
        <v>0.98377003186005318</v>
      </c>
      <c r="G1852">
        <f t="shared" si="132"/>
        <v>0.98915054011497439</v>
      </c>
      <c r="H1852">
        <f t="shared" si="132"/>
        <v>0.99275388429914768</v>
      </c>
      <c r="I1852">
        <f t="shared" si="132"/>
        <v>0.99516340330977071</v>
      </c>
      <c r="J1852">
        <f t="shared" si="132"/>
        <v>0.99677299741821179</v>
      </c>
      <c r="K1852">
        <f t="shared" si="132"/>
        <v>0.9978475062222314</v>
      </c>
      <c r="L1852">
        <f t="shared" si="132"/>
        <v>0.99856448885176752</v>
      </c>
      <c r="M1852">
        <f t="shared" si="132"/>
        <v>0.99904276345583498</v>
      </c>
    </row>
    <row r="1853" spans="1:13" x14ac:dyDescent="0.2">
      <c r="A1853">
        <f t="shared" si="129"/>
        <v>0.92099999999995397</v>
      </c>
      <c r="B1853">
        <f t="shared" si="131"/>
        <v>0.92099999999995397</v>
      </c>
      <c r="C1853">
        <f t="shared" si="132"/>
        <v>0.9466143565840478</v>
      </c>
      <c r="D1853">
        <f t="shared" si="132"/>
        <v>0.96408514514366939</v>
      </c>
      <c r="E1853">
        <f t="shared" si="132"/>
        <v>0.97591110698793981</v>
      </c>
      <c r="F1853">
        <f t="shared" si="132"/>
        <v>0.98387556287931521</v>
      </c>
      <c r="G1853">
        <f t="shared" si="132"/>
        <v>0.98922127764856183</v>
      </c>
      <c r="H1853">
        <f t="shared" si="132"/>
        <v>0.99280121388240039</v>
      </c>
      <c r="I1853">
        <f t="shared" si="132"/>
        <v>0.99519503269656728</v>
      </c>
      <c r="J1853">
        <f t="shared" si="132"/>
        <v>0.99679411766946924</v>
      </c>
      <c r="K1853">
        <f t="shared" si="132"/>
        <v>0.99786160151820413</v>
      </c>
      <c r="L1853">
        <f t="shared" si="132"/>
        <v>0.99857389244553241</v>
      </c>
      <c r="M1853">
        <f t="shared" si="132"/>
        <v>0.99904903551114455</v>
      </c>
    </row>
    <row r="1854" spans="1:13" x14ac:dyDescent="0.2">
      <c r="A1854">
        <f t="shared" si="129"/>
        <v>0.92149999999995391</v>
      </c>
      <c r="B1854">
        <f t="shared" si="131"/>
        <v>0.92149999999995391</v>
      </c>
      <c r="C1854">
        <f t="shared" si="132"/>
        <v>0.94695692941296139</v>
      </c>
      <c r="D1854">
        <f t="shared" si="132"/>
        <v>0.96431772803661875</v>
      </c>
      <c r="E1854">
        <f t="shared" si="132"/>
        <v>0.97606805792687135</v>
      </c>
      <c r="F1854">
        <f t="shared" si="132"/>
        <v>0.98398104793389329</v>
      </c>
      <c r="G1854">
        <f t="shared" si="132"/>
        <v>0.98929198184456379</v>
      </c>
      <c r="H1854">
        <f t="shared" si="132"/>
        <v>0.99284852003255719</v>
      </c>
      <c r="I1854">
        <f t="shared" si="132"/>
        <v>0.99522664592126509</v>
      </c>
      <c r="J1854">
        <f t="shared" si="132"/>
        <v>0.99681522690504798</v>
      </c>
      <c r="K1854">
        <f t="shared" si="132"/>
        <v>0.99787568936302751</v>
      </c>
      <c r="L1854">
        <f t="shared" si="132"/>
        <v>0.99858329102406529</v>
      </c>
      <c r="M1854">
        <f t="shared" si="132"/>
        <v>0.99905530420169775</v>
      </c>
    </row>
    <row r="1855" spans="1:13" x14ac:dyDescent="0.2">
      <c r="A1855">
        <f t="shared" si="129"/>
        <v>0.92199999999995386</v>
      </c>
      <c r="B1855">
        <f t="shared" si="131"/>
        <v>0.92199999999995386</v>
      </c>
      <c r="C1855">
        <f t="shared" si="132"/>
        <v>0.94729944028819979</v>
      </c>
      <c r="D1855">
        <f t="shared" si="132"/>
        <v>0.96455024083013607</v>
      </c>
      <c r="E1855">
        <f t="shared" si="132"/>
        <v>0.97622494894942669</v>
      </c>
      <c r="F1855">
        <f t="shared" si="132"/>
        <v>0.98408648706873159</v>
      </c>
      <c r="G1855">
        <f t="shared" si="132"/>
        <v>0.98936265273676793</v>
      </c>
      <c r="H1855">
        <f t="shared" si="132"/>
        <v>0.99289580277392508</v>
      </c>
      <c r="I1855">
        <f t="shared" si="132"/>
        <v>0.99525824300088528</v>
      </c>
      <c r="J1855">
        <f t="shared" si="132"/>
        <v>0.99683632513666587</v>
      </c>
      <c r="K1855">
        <f t="shared" si="132"/>
        <v>0.99788976976468036</v>
      </c>
      <c r="L1855">
        <f t="shared" si="132"/>
        <v>0.99859268459276007</v>
      </c>
      <c r="M1855">
        <f t="shared" si="132"/>
        <v>0.99906156953112368</v>
      </c>
    </row>
    <row r="1856" spans="1:13" x14ac:dyDescent="0.2">
      <c r="A1856">
        <f t="shared" si="129"/>
        <v>0.9224999999999538</v>
      </c>
      <c r="B1856">
        <f t="shared" si="131"/>
        <v>0.9224999999999538</v>
      </c>
      <c r="C1856">
        <f t="shared" si="132"/>
        <v>0.94764188925455539</v>
      </c>
      <c r="D1856">
        <f t="shared" si="132"/>
        <v>0.96478268358334662</v>
      </c>
      <c r="E1856">
        <f t="shared" si="132"/>
        <v>0.976381780110953</v>
      </c>
      <c r="F1856">
        <f t="shared" si="132"/>
        <v>0.98419188032870575</v>
      </c>
      <c r="G1856">
        <f t="shared" si="132"/>
        <v>0.98943329035890915</v>
      </c>
      <c r="H1856">
        <f t="shared" ref="C1856:M1879" si="133">POWER($A1856,H$8)</f>
        <v>0.99294306213077288</v>
      </c>
      <c r="I1856">
        <f t="shared" si="133"/>
        <v>0.99528982395242205</v>
      </c>
      <c r="J1856">
        <f t="shared" si="133"/>
        <v>0.99685741237602199</v>
      </c>
      <c r="K1856">
        <f t="shared" si="133"/>
        <v>0.9979038427311282</v>
      </c>
      <c r="L1856">
        <f t="shared" si="133"/>
        <v>0.99860207315700167</v>
      </c>
      <c r="M1856">
        <f t="shared" si="133"/>
        <v>0.99906783150304612</v>
      </c>
    </row>
    <row r="1857" spans="1:13" x14ac:dyDescent="0.2">
      <c r="A1857">
        <f t="shared" si="129"/>
        <v>0.92299999999995375</v>
      </c>
      <c r="B1857">
        <f t="shared" si="131"/>
        <v>0.92299999999995375</v>
      </c>
      <c r="C1857">
        <f t="shared" si="133"/>
        <v>0.94798427635676408</v>
      </c>
      <c r="D1857">
        <f t="shared" si="133"/>
        <v>0.96501505635529383</v>
      </c>
      <c r="E1857">
        <f t="shared" si="133"/>
        <v>0.97653855146671653</v>
      </c>
      <c r="F1857">
        <f t="shared" si="133"/>
        <v>0.98429722775862361</v>
      </c>
      <c r="G1857">
        <f t="shared" si="133"/>
        <v>0.98950389474466993</v>
      </c>
      <c r="H1857">
        <f t="shared" si="133"/>
        <v>0.99299029812733086</v>
      </c>
      <c r="I1857">
        <f t="shared" si="133"/>
        <v>0.99532138879284249</v>
      </c>
      <c r="J1857">
        <f t="shared" si="133"/>
        <v>0.99687848863479656</v>
      </c>
      <c r="K1857">
        <f t="shared" si="133"/>
        <v>0.99791790827032401</v>
      </c>
      <c r="L1857">
        <f t="shared" si="133"/>
        <v>0.99861145672216667</v>
      </c>
      <c r="M1857">
        <f t="shared" si="133"/>
        <v>0.99907409012108228</v>
      </c>
    </row>
    <row r="1858" spans="1:13" x14ac:dyDescent="0.2">
      <c r="A1858">
        <f t="shared" si="129"/>
        <v>0.92349999999995369</v>
      </c>
      <c r="B1858">
        <f t="shared" si="131"/>
        <v>0.92349999999995369</v>
      </c>
      <c r="C1858">
        <f t="shared" si="133"/>
        <v>0.94832660163950533</v>
      </c>
      <c r="D1858">
        <f t="shared" si="133"/>
        <v>0.96524735920493965</v>
      </c>
      <c r="E1858">
        <f t="shared" si="133"/>
        <v>0.97669526307190246</v>
      </c>
      <c r="F1858">
        <f t="shared" si="133"/>
        <v>0.98440252940322459</v>
      </c>
      <c r="G1858">
        <f t="shared" si="133"/>
        <v>0.9895744659276805</v>
      </c>
      <c r="H1858">
        <f t="shared" si="133"/>
        <v>0.99303751078779112</v>
      </c>
      <c r="I1858">
        <f t="shared" si="133"/>
        <v>0.99535293753908671</v>
      </c>
      <c r="J1858">
        <f t="shared" si="133"/>
        <v>0.99689955392465091</v>
      </c>
      <c r="K1858">
        <f t="shared" si="133"/>
        <v>0.99793196639020798</v>
      </c>
      <c r="L1858">
        <f t="shared" si="133"/>
        <v>0.99862083529362267</v>
      </c>
      <c r="M1858">
        <f t="shared" si="133"/>
        <v>0.99908034538884416</v>
      </c>
    </row>
    <row r="1859" spans="1:13" x14ac:dyDescent="0.2">
      <c r="A1859">
        <f t="shared" si="129"/>
        <v>0.92399999999995364</v>
      </c>
      <c r="B1859">
        <f t="shared" si="131"/>
        <v>0.92399999999995364</v>
      </c>
      <c r="C1859">
        <f t="shared" si="133"/>
        <v>0.9486688651474019</v>
      </c>
      <c r="D1859">
        <f t="shared" si="133"/>
        <v>0.96547959219116397</v>
      </c>
      <c r="E1859">
        <f t="shared" si="133"/>
        <v>0.97685191498161517</v>
      </c>
      <c r="F1859">
        <f t="shared" si="133"/>
        <v>0.98450778530718042</v>
      </c>
      <c r="G1859">
        <f t="shared" si="133"/>
        <v>0.98964500394151889</v>
      </c>
      <c r="H1859">
        <f t="shared" si="133"/>
        <v>0.99308470013630779</v>
      </c>
      <c r="I1859">
        <f t="shared" si="133"/>
        <v>0.99538447020806764</v>
      </c>
      <c r="J1859">
        <f t="shared" si="133"/>
        <v>0.99692060825722795</v>
      </c>
      <c r="K1859">
        <f t="shared" si="133"/>
        <v>0.99794601709870734</v>
      </c>
      <c r="L1859">
        <f t="shared" si="133"/>
        <v>0.99863020887672882</v>
      </c>
      <c r="M1859">
        <f t="shared" si="133"/>
        <v>0.99908659730993743</v>
      </c>
    </row>
    <row r="1860" spans="1:13" x14ac:dyDescent="0.2">
      <c r="A1860">
        <f t="shared" si="129"/>
        <v>0.92449999999995358</v>
      </c>
      <c r="B1860">
        <f t="shared" si="131"/>
        <v>0.92449999999995358</v>
      </c>
      <c r="C1860">
        <f t="shared" si="133"/>
        <v>0.94901106692502057</v>
      </c>
      <c r="D1860">
        <f t="shared" si="133"/>
        <v>0.96571175537276577</v>
      </c>
      <c r="E1860">
        <f t="shared" si="133"/>
        <v>0.97700850725087862</v>
      </c>
      <c r="F1860">
        <f t="shared" si="133"/>
        <v>0.98461299551509529</v>
      </c>
      <c r="G1860">
        <f t="shared" si="133"/>
        <v>0.98971550881971104</v>
      </c>
      <c r="H1860">
        <f t="shared" si="133"/>
        <v>0.99313186619699678</v>
      </c>
      <c r="I1860">
        <f t="shared" si="133"/>
        <v>0.99541598681667143</v>
      </c>
      <c r="J1860">
        <f t="shared" si="133"/>
        <v>0.99694165164415194</v>
      </c>
      <c r="K1860">
        <f t="shared" si="133"/>
        <v>0.99796006040373675</v>
      </c>
      <c r="L1860">
        <f t="shared" si="133"/>
        <v>0.99863957747683552</v>
      </c>
      <c r="M1860">
        <f t="shared" si="133"/>
        <v>0.99909284588796221</v>
      </c>
    </row>
    <row r="1861" spans="1:13" x14ac:dyDescent="0.2">
      <c r="A1861">
        <f t="shared" si="129"/>
        <v>0.92499999999995353</v>
      </c>
      <c r="B1861">
        <f t="shared" si="131"/>
        <v>0.92499999999995353</v>
      </c>
      <c r="C1861">
        <f t="shared" si="133"/>
        <v>0.94935320701687154</v>
      </c>
      <c r="D1861">
        <f t="shared" si="133"/>
        <v>0.9659438488084624</v>
      </c>
      <c r="E1861">
        <f t="shared" si="133"/>
        <v>0.97716503993463599</v>
      </c>
      <c r="F1861">
        <f t="shared" si="133"/>
        <v>0.98471816007150548</v>
      </c>
      <c r="G1861">
        <f t="shared" si="133"/>
        <v>0.98978598059573064</v>
      </c>
      <c r="H1861">
        <f t="shared" si="133"/>
        <v>0.99317900899393607</v>
      </c>
      <c r="I1861">
        <f t="shared" si="133"/>
        <v>0.99544748738175759</v>
      </c>
      <c r="J1861">
        <f t="shared" si="133"/>
        <v>0.99696268409702826</v>
      </c>
      <c r="K1861">
        <f t="shared" si="133"/>
        <v>0.997974096313198</v>
      </c>
      <c r="L1861">
        <f t="shared" si="133"/>
        <v>0.99864894109928459</v>
      </c>
      <c r="M1861">
        <f t="shared" si="133"/>
        <v>0.99909909112651274</v>
      </c>
    </row>
    <row r="1862" spans="1:13" x14ac:dyDescent="0.2">
      <c r="A1862">
        <f t="shared" si="129"/>
        <v>0.92549999999995347</v>
      </c>
      <c r="B1862">
        <f t="shared" si="131"/>
        <v>0.92549999999995347</v>
      </c>
      <c r="C1862">
        <f t="shared" si="133"/>
        <v>0.949695285467409</v>
      </c>
      <c r="D1862">
        <f t="shared" si="133"/>
        <v>0.9661758725568903</v>
      </c>
      <c r="E1862">
        <f t="shared" si="133"/>
        <v>0.97732151308775062</v>
      </c>
      <c r="F1862">
        <f t="shared" si="133"/>
        <v>0.98482327902087996</v>
      </c>
      <c r="G1862">
        <f t="shared" si="133"/>
        <v>0.98985641930299995</v>
      </c>
      <c r="H1862">
        <f t="shared" si="133"/>
        <v>0.99322612855116565</v>
      </c>
      <c r="I1862">
        <f t="shared" si="133"/>
        <v>0.99547897192015833</v>
      </c>
      <c r="J1862">
        <f t="shared" si="133"/>
        <v>0.99698370562744387</v>
      </c>
      <c r="K1862">
        <f t="shared" si="133"/>
        <v>0.99798812483498023</v>
      </c>
      <c r="L1862">
        <f t="shared" si="133"/>
        <v>0.99865829974940912</v>
      </c>
      <c r="M1862">
        <f t="shared" si="133"/>
        <v>0.99910533302917737</v>
      </c>
    </row>
    <row r="1863" spans="1:13" x14ac:dyDescent="0.2">
      <c r="A1863">
        <f t="shared" si="129"/>
        <v>0.92599999999995342</v>
      </c>
      <c r="B1863">
        <f t="shared" si="131"/>
        <v>0.92599999999995342</v>
      </c>
      <c r="C1863">
        <f t="shared" si="133"/>
        <v>0.95003730232103112</v>
      </c>
      <c r="D1863">
        <f t="shared" si="133"/>
        <v>0.96640782667660496</v>
      </c>
      <c r="E1863">
        <f t="shared" si="133"/>
        <v>0.97747792676500533</v>
      </c>
      <c r="F1863">
        <f t="shared" si="133"/>
        <v>0.98492835240762033</v>
      </c>
      <c r="G1863">
        <f t="shared" si="133"/>
        <v>0.98992682497488893</v>
      </c>
      <c r="H1863">
        <f t="shared" si="133"/>
        <v>0.99327322489268799</v>
      </c>
      <c r="I1863">
        <f t="shared" si="133"/>
        <v>0.99551044044867965</v>
      </c>
      <c r="J1863">
        <f t="shared" si="133"/>
        <v>0.9970047162469674</v>
      </c>
      <c r="K1863">
        <f t="shared" si="133"/>
        <v>0.99800214597695991</v>
      </c>
      <c r="L1863">
        <f t="shared" si="133"/>
        <v>0.99866765343253372</v>
      </c>
      <c r="M1863">
        <f t="shared" si="133"/>
        <v>0.99911157159953867</v>
      </c>
    </row>
    <row r="1864" spans="1:13" x14ac:dyDescent="0.2">
      <c r="A1864">
        <f t="shared" si="129"/>
        <v>0.92649999999995336</v>
      </c>
      <c r="B1864">
        <f t="shared" si="131"/>
        <v>0.92649999999995336</v>
      </c>
      <c r="C1864">
        <f t="shared" si="133"/>
        <v>0.95037925762208031</v>
      </c>
      <c r="D1864">
        <f t="shared" si="133"/>
        <v>0.96663971122608117</v>
      </c>
      <c r="E1864">
        <f t="shared" si="133"/>
        <v>0.97763428102110317</v>
      </c>
      <c r="F1864">
        <f t="shared" si="133"/>
        <v>0.98503338027606124</v>
      </c>
      <c r="G1864">
        <f t="shared" si="133"/>
        <v>0.98999719764471639</v>
      </c>
      <c r="H1864">
        <f t="shared" si="133"/>
        <v>0.99332029804246769</v>
      </c>
      <c r="I1864">
        <f t="shared" si="133"/>
        <v>0.99554189298410056</v>
      </c>
      <c r="J1864">
        <f t="shared" si="133"/>
        <v>0.99702571596714862</v>
      </c>
      <c r="K1864">
        <f t="shared" si="133"/>
        <v>0.99801615974700086</v>
      </c>
      <c r="L1864">
        <f t="shared" si="133"/>
        <v>0.99867700215397448</v>
      </c>
      <c r="M1864">
        <f t="shared" si="133"/>
        <v>0.99911780684117368</v>
      </c>
    </row>
    <row r="1865" spans="1:13" x14ac:dyDescent="0.2">
      <c r="A1865">
        <f t="shared" si="129"/>
        <v>0.92699999999995331</v>
      </c>
      <c r="B1865">
        <f t="shared" si="131"/>
        <v>0.92699999999995331</v>
      </c>
      <c r="C1865">
        <f t="shared" si="133"/>
        <v>0.95072115141484281</v>
      </c>
      <c r="D1865">
        <f t="shared" si="133"/>
        <v>0.96687152626371287</v>
      </c>
      <c r="E1865">
        <f t="shared" si="133"/>
        <v>0.97779057591066743</v>
      </c>
      <c r="F1865">
        <f t="shared" si="133"/>
        <v>0.98513836267047006</v>
      </c>
      <c r="G1865">
        <f t="shared" si="133"/>
        <v>0.99006753734574915</v>
      </c>
      <c r="H1865">
        <f t="shared" si="133"/>
        <v>0.99336734802443138</v>
      </c>
      <c r="I1865">
        <f t="shared" si="133"/>
        <v>0.99557332954317335</v>
      </c>
      <c r="J1865">
        <f t="shared" si="133"/>
        <v>0.99704670479951907</v>
      </c>
      <c r="K1865">
        <f t="shared" si="133"/>
        <v>0.99803016615295437</v>
      </c>
      <c r="L1865">
        <f t="shared" si="133"/>
        <v>0.99868634591903871</v>
      </c>
      <c r="M1865">
        <f t="shared" si="133"/>
        <v>0.99912403875765321</v>
      </c>
    </row>
    <row r="1866" spans="1:13" x14ac:dyDescent="0.2">
      <c r="A1866">
        <f t="shared" si="129"/>
        <v>0.92749999999995325</v>
      </c>
      <c r="B1866">
        <f t="shared" si="131"/>
        <v>0.92749999999995325</v>
      </c>
      <c r="C1866">
        <f t="shared" si="133"/>
        <v>0.95106298374354947</v>
      </c>
      <c r="D1866">
        <f t="shared" si="133"/>
        <v>0.96710327184781353</v>
      </c>
      <c r="E1866">
        <f t="shared" si="133"/>
        <v>0.9779468114882417</v>
      </c>
      <c r="F1866">
        <f t="shared" si="133"/>
        <v>0.98524329963504731</v>
      </c>
      <c r="G1866">
        <f t="shared" si="133"/>
        <v>0.99013784411120276</v>
      </c>
      <c r="H1866">
        <f t="shared" si="133"/>
        <v>0.99341437486246853</v>
      </c>
      <c r="I1866">
        <f t="shared" si="133"/>
        <v>0.99560475014262406</v>
      </c>
      <c r="J1866">
        <f t="shared" si="133"/>
        <v>0.99706768275559188</v>
      </c>
      <c r="K1866">
        <f t="shared" si="133"/>
        <v>0.99804416520265893</v>
      </c>
      <c r="L1866">
        <f t="shared" si="133"/>
        <v>0.9986956847330255</v>
      </c>
      <c r="M1866">
        <f t="shared" si="133"/>
        <v>0.99913026735254284</v>
      </c>
    </row>
    <row r="1867" spans="1:13" x14ac:dyDescent="0.2">
      <c r="A1867">
        <f t="shared" si="129"/>
        <v>0.9279999999999532</v>
      </c>
      <c r="B1867">
        <f t="shared" si="131"/>
        <v>0.9279999999999532</v>
      </c>
      <c r="C1867">
        <f t="shared" si="133"/>
        <v>0.95140475465237517</v>
      </c>
      <c r="D1867">
        <f t="shared" si="133"/>
        <v>0.96733494803661646</v>
      </c>
      <c r="E1867">
        <f t="shared" si="133"/>
        <v>0.97810298780829008</v>
      </c>
      <c r="F1867">
        <f t="shared" si="133"/>
        <v>0.98534819121392681</v>
      </c>
      <c r="G1867">
        <f t="shared" si="133"/>
        <v>0.99020811797424146</v>
      </c>
      <c r="H1867">
        <f t="shared" si="133"/>
        <v>0.99346137858043093</v>
      </c>
      <c r="I1867">
        <f t="shared" si="133"/>
        <v>0.99563615479915202</v>
      </c>
      <c r="J1867">
        <f t="shared" si="133"/>
        <v>0.99708864984686174</v>
      </c>
      <c r="K1867">
        <f t="shared" si="133"/>
        <v>0.99805815690394073</v>
      </c>
      <c r="L1867">
        <f t="shared" si="133"/>
        <v>0.99870501860122518</v>
      </c>
      <c r="M1867">
        <f t="shared" si="133"/>
        <v>0.99913649262940207</v>
      </c>
    </row>
    <row r="1868" spans="1:13" x14ac:dyDescent="0.2">
      <c r="A1868">
        <f t="shared" si="129"/>
        <v>0.92849999999995314</v>
      </c>
      <c r="B1868">
        <f t="shared" si="131"/>
        <v>0.92849999999995314</v>
      </c>
      <c r="C1868">
        <f t="shared" si="133"/>
        <v>0.9517464641854394</v>
      </c>
      <c r="D1868">
        <f t="shared" si="133"/>
        <v>0.96756655488827481</v>
      </c>
      <c r="E1868">
        <f t="shared" si="133"/>
        <v>0.97825910492519719</v>
      </c>
      <c r="F1868">
        <f t="shared" si="133"/>
        <v>0.98545303745117563</v>
      </c>
      <c r="G1868">
        <f t="shared" si="133"/>
        <v>0.99027835896797822</v>
      </c>
      <c r="H1868">
        <f t="shared" si="133"/>
        <v>0.9935083592021331</v>
      </c>
      <c r="I1868">
        <f t="shared" si="133"/>
        <v>0.9956675435294301</v>
      </c>
      <c r="J1868">
        <f t="shared" si="133"/>
        <v>0.99710960608480503</v>
      </c>
      <c r="K1868">
        <f t="shared" si="133"/>
        <v>0.9980721412646133</v>
      </c>
      <c r="L1868">
        <f t="shared" si="133"/>
        <v>0.99871434752891963</v>
      </c>
      <c r="M1868">
        <f t="shared" si="133"/>
        <v>0.99914271459178472</v>
      </c>
    </row>
    <row r="1869" spans="1:13" x14ac:dyDescent="0.2">
      <c r="A1869">
        <f t="shared" ref="A1869:A1932" si="134">A1868+B$3</f>
        <v>0.92899999999995309</v>
      </c>
      <c r="B1869">
        <f t="shared" si="131"/>
        <v>0.92899999999995309</v>
      </c>
      <c r="C1869">
        <f t="shared" si="133"/>
        <v>0.95208811238680646</v>
      </c>
      <c r="D1869">
        <f t="shared" si="133"/>
        <v>0.96779809246086157</v>
      </c>
      <c r="E1869">
        <f t="shared" si="133"/>
        <v>0.9784151628932688</v>
      </c>
      <c r="F1869">
        <f t="shared" si="133"/>
        <v>0.98555783839079458</v>
      </c>
      <c r="G1869">
        <f t="shared" si="133"/>
        <v>0.9903485671254747</v>
      </c>
      <c r="H1869">
        <f t="shared" si="133"/>
        <v>0.993555316751352</v>
      </c>
      <c r="I1869">
        <f t="shared" si="133"/>
        <v>0.99569891635010488</v>
      </c>
      <c r="J1869">
        <f t="shared" si="133"/>
        <v>0.99713055148087981</v>
      </c>
      <c r="K1869">
        <f t="shared" si="133"/>
        <v>0.99808611829247751</v>
      </c>
      <c r="L1869">
        <f t="shared" si="133"/>
        <v>0.99872367152138231</v>
      </c>
      <c r="M1869">
        <f t="shared" si="133"/>
        <v>0.99914893324323883</v>
      </c>
    </row>
    <row r="1870" spans="1:13" x14ac:dyDescent="0.2">
      <c r="A1870">
        <f t="shared" si="134"/>
        <v>0.92949999999995303</v>
      </c>
      <c r="B1870">
        <f t="shared" si="131"/>
        <v>0.92949999999995303</v>
      </c>
      <c r="C1870">
        <f t="shared" si="133"/>
        <v>0.95242969930048504</v>
      </c>
      <c r="D1870">
        <f t="shared" si="133"/>
        <v>0.9680295608123699</v>
      </c>
      <c r="E1870">
        <f t="shared" si="133"/>
        <v>0.97857116176673153</v>
      </c>
      <c r="F1870">
        <f t="shared" si="133"/>
        <v>0.98566259407671786</v>
      </c>
      <c r="G1870">
        <f t="shared" si="133"/>
        <v>0.99041874247974193</v>
      </c>
      <c r="H1870">
        <f t="shared" si="133"/>
        <v>0.99360225125182755</v>
      </c>
      <c r="I1870">
        <f t="shared" si="133"/>
        <v>0.99573027327779629</v>
      </c>
      <c r="J1870">
        <f t="shared" si="133"/>
        <v>0.99715148604652604</v>
      </c>
      <c r="K1870">
        <f t="shared" si="133"/>
        <v>0.99810008799532191</v>
      </c>
      <c r="L1870">
        <f t="shared" si="133"/>
        <v>0.9987329905838781</v>
      </c>
      <c r="M1870">
        <f t="shared" si="133"/>
        <v>0.99915514858730703</v>
      </c>
    </row>
    <row r="1871" spans="1:13" x14ac:dyDescent="0.2">
      <c r="A1871">
        <f t="shared" si="134"/>
        <v>0.92999999999995298</v>
      </c>
      <c r="B1871">
        <f t="shared" si="131"/>
        <v>0.92999999999995298</v>
      </c>
      <c r="C1871">
        <f t="shared" si="133"/>
        <v>0.95277122497042854</v>
      </c>
      <c r="D1871">
        <f t="shared" si="133"/>
        <v>0.96826096000071338</v>
      </c>
      <c r="E1871">
        <f t="shared" si="133"/>
        <v>0.97872710159973297</v>
      </c>
      <c r="F1871">
        <f t="shared" si="133"/>
        <v>0.98576730455281358</v>
      </c>
      <c r="G1871">
        <f t="shared" si="133"/>
        <v>0.99048888506373955</v>
      </c>
      <c r="H1871">
        <f t="shared" si="133"/>
        <v>0.99364916272726223</v>
      </c>
      <c r="I1871">
        <f t="shared" si="133"/>
        <v>0.99576161432909838</v>
      </c>
      <c r="J1871">
        <f t="shared" si="133"/>
        <v>0.99717240979316524</v>
      </c>
      <c r="K1871">
        <f t="shared" si="133"/>
        <v>0.9981140503809226</v>
      </c>
      <c r="L1871">
        <f t="shared" si="133"/>
        <v>0.99874230472166359</v>
      </c>
      <c r="M1871">
        <f t="shared" si="133"/>
        <v>0.99916136062752581</v>
      </c>
    </row>
    <row r="1872" spans="1:13" x14ac:dyDescent="0.2">
      <c r="A1872">
        <f t="shared" si="134"/>
        <v>0.93049999999995292</v>
      </c>
      <c r="B1872">
        <f t="shared" si="131"/>
        <v>0.93049999999995292</v>
      </c>
      <c r="C1872">
        <f t="shared" si="133"/>
        <v>0.9531126894405354</v>
      </c>
      <c r="D1872">
        <f t="shared" si="133"/>
        <v>0.96849229008372573</v>
      </c>
      <c r="E1872">
        <f t="shared" si="133"/>
        <v>0.97888298244634231</v>
      </c>
      <c r="F1872">
        <f t="shared" si="133"/>
        <v>0.98587196986288383</v>
      </c>
      <c r="G1872">
        <f t="shared" si="133"/>
        <v>0.99055899491037669</v>
      </c>
      <c r="H1872">
        <f t="shared" si="133"/>
        <v>0.99369605120132165</v>
      </c>
      <c r="I1872">
        <f t="shared" si="133"/>
        <v>0.99579293952057868</v>
      </c>
      <c r="J1872">
        <f t="shared" si="133"/>
        <v>0.99719332273220074</v>
      </c>
      <c r="K1872">
        <f t="shared" si="133"/>
        <v>0.99812800545704339</v>
      </c>
      <c r="L1872">
        <f t="shared" si="133"/>
        <v>0.99875161393998679</v>
      </c>
      <c r="M1872">
        <f t="shared" si="133"/>
        <v>0.99916756936742646</v>
      </c>
    </row>
    <row r="1873" spans="1:13" x14ac:dyDescent="0.2">
      <c r="A1873">
        <f t="shared" si="134"/>
        <v>0.93099999999995287</v>
      </c>
      <c r="B1873">
        <f t="shared" si="131"/>
        <v>0.93099999999995287</v>
      </c>
      <c r="C1873">
        <f t="shared" si="133"/>
        <v>0.95345409275464899</v>
      </c>
      <c r="D1873">
        <f t="shared" si="133"/>
        <v>0.96872355111916164</v>
      </c>
      <c r="E1873">
        <f t="shared" si="133"/>
        <v>0.97903880436054991</v>
      </c>
      <c r="F1873">
        <f t="shared" si="133"/>
        <v>0.98597659005066463</v>
      </c>
      <c r="G1873">
        <f t="shared" si="133"/>
        <v>0.99062907205251172</v>
      </c>
      <c r="H1873">
        <f t="shared" si="133"/>
        <v>0.99374291669763426</v>
      </c>
      <c r="I1873">
        <f t="shared" si="133"/>
        <v>0.99582424886877874</v>
      </c>
      <c r="J1873">
        <f t="shared" si="133"/>
        <v>0.9972142248750181</v>
      </c>
      <c r="K1873">
        <f t="shared" si="133"/>
        <v>0.99814195323143518</v>
      </c>
      <c r="L1873">
        <f t="shared" si="133"/>
        <v>0.99876091824408753</v>
      </c>
      <c r="M1873">
        <f t="shared" si="133"/>
        <v>0.99917377481053427</v>
      </c>
    </row>
    <row r="1874" spans="1:13" x14ac:dyDescent="0.2">
      <c r="A1874">
        <f t="shared" si="134"/>
        <v>0.93149999999995281</v>
      </c>
      <c r="B1874">
        <f t="shared" si="131"/>
        <v>0.93149999999995281</v>
      </c>
      <c r="C1874">
        <f t="shared" si="133"/>
        <v>0.95379543495655783</v>
      </c>
      <c r="D1874">
        <f t="shared" si="133"/>
        <v>0.96895474316469643</v>
      </c>
      <c r="E1874">
        <f t="shared" si="133"/>
        <v>0.97919456739626809</v>
      </c>
      <c r="F1874">
        <f t="shared" si="133"/>
        <v>0.98608116515982625</v>
      </c>
      <c r="G1874">
        <f t="shared" si="133"/>
        <v>0.99069911652295239</v>
      </c>
      <c r="H1874">
        <f t="shared" si="133"/>
        <v>0.99378975923979174</v>
      </c>
      <c r="I1874">
        <f t="shared" si="133"/>
        <v>0.99585554239021379</v>
      </c>
      <c r="J1874">
        <f t="shared" si="133"/>
        <v>0.99723511623298422</v>
      </c>
      <c r="K1874">
        <f t="shared" si="133"/>
        <v>0.99815589371183711</v>
      </c>
      <c r="L1874">
        <f t="shared" si="133"/>
        <v>0.99877021763919693</v>
      </c>
      <c r="M1874">
        <f t="shared" si="133"/>
        <v>0.99917997696036887</v>
      </c>
    </row>
    <row r="1875" spans="1:13" x14ac:dyDescent="0.2">
      <c r="A1875">
        <f t="shared" si="134"/>
        <v>0.93199999999995276</v>
      </c>
      <c r="B1875">
        <f t="shared" si="131"/>
        <v>0.93199999999995276</v>
      </c>
      <c r="C1875">
        <f t="shared" si="133"/>
        <v>0.9541367160899954</v>
      </c>
      <c r="D1875">
        <f t="shared" si="133"/>
        <v>0.96918586627792602</v>
      </c>
      <c r="E1875">
        <f t="shared" si="133"/>
        <v>0.97935027160733068</v>
      </c>
      <c r="F1875">
        <f t="shared" si="133"/>
        <v>0.98618569523397326</v>
      </c>
      <c r="G1875">
        <f t="shared" si="133"/>
        <v>0.99076912835445585</v>
      </c>
      <c r="H1875">
        <f t="shared" si="133"/>
        <v>0.9938365788513488</v>
      </c>
      <c r="I1875">
        <f t="shared" si="133"/>
        <v>0.99588682010137297</v>
      </c>
      <c r="J1875">
        <f t="shared" si="133"/>
        <v>0.99725599681744848</v>
      </c>
      <c r="K1875">
        <f t="shared" si="133"/>
        <v>0.99816982690597555</v>
      </c>
      <c r="L1875">
        <f t="shared" si="133"/>
        <v>0.99877951213053806</v>
      </c>
      <c r="M1875">
        <f t="shared" si="133"/>
        <v>0.99918617582044456</v>
      </c>
    </row>
    <row r="1876" spans="1:13" x14ac:dyDescent="0.2">
      <c r="A1876">
        <f t="shared" si="134"/>
        <v>0.9324999999999527</v>
      </c>
      <c r="B1876">
        <f t="shared" si="131"/>
        <v>0.9324999999999527</v>
      </c>
      <c r="C1876">
        <f t="shared" si="133"/>
        <v>0.95447793619864052</v>
      </c>
      <c r="D1876">
        <f t="shared" si="133"/>
        <v>0.96941692051636774</v>
      </c>
      <c r="E1876">
        <f t="shared" si="133"/>
        <v>0.97950591704749346</v>
      </c>
      <c r="F1876">
        <f t="shared" si="133"/>
        <v>0.98629018031664462</v>
      </c>
      <c r="G1876">
        <f t="shared" si="133"/>
        <v>0.99083910757972904</v>
      </c>
      <c r="H1876">
        <f t="shared" si="133"/>
        <v>0.99388337555582318</v>
      </c>
      <c r="I1876">
        <f t="shared" si="133"/>
        <v>0.99591808201871979</v>
      </c>
      <c r="J1876">
        <f t="shared" si="133"/>
        <v>0.99727686663974191</v>
      </c>
      <c r="K1876">
        <f t="shared" si="133"/>
        <v>0.9981837528215648</v>
      </c>
      <c r="L1876">
        <f t="shared" si="133"/>
        <v>0.99878880172332529</v>
      </c>
      <c r="M1876">
        <f t="shared" si="133"/>
        <v>0.99919237139426953</v>
      </c>
    </row>
    <row r="1877" spans="1:13" x14ac:dyDescent="0.2">
      <c r="A1877">
        <f t="shared" si="134"/>
        <v>0.93299999999995264</v>
      </c>
      <c r="B1877">
        <f t="shared" si="131"/>
        <v>0.93299999999995264</v>
      </c>
      <c r="C1877">
        <f t="shared" si="133"/>
        <v>0.95481909532611742</v>
      </c>
      <c r="D1877">
        <f t="shared" si="133"/>
        <v>0.96964790593745998</v>
      </c>
      <c r="E1877">
        <f t="shared" si="133"/>
        <v>0.97966150377043437</v>
      </c>
      <c r="F1877">
        <f t="shared" si="133"/>
        <v>0.9863946204513141</v>
      </c>
      <c r="G1877">
        <f t="shared" si="133"/>
        <v>0.99090905423142839</v>
      </c>
      <c r="H1877">
        <f t="shared" si="133"/>
        <v>0.9939301493766961</v>
      </c>
      <c r="I1877">
        <f t="shared" si="133"/>
        <v>0.99594932815869119</v>
      </c>
      <c r="J1877">
        <f t="shared" si="133"/>
        <v>0.9972977257111777</v>
      </c>
      <c r="K1877">
        <f t="shared" si="133"/>
        <v>0.99819767146630667</v>
      </c>
      <c r="L1877">
        <f t="shared" si="133"/>
        <v>0.99879808642276502</v>
      </c>
      <c r="M1877">
        <f t="shared" si="133"/>
        <v>0.99919856368534687</v>
      </c>
    </row>
    <row r="1878" spans="1:13" x14ac:dyDescent="0.2">
      <c r="A1878">
        <f t="shared" si="134"/>
        <v>0.93349999999995259</v>
      </c>
      <c r="B1878">
        <f t="shared" si="131"/>
        <v>0.93349999999995259</v>
      </c>
      <c r="C1878">
        <f t="shared" si="133"/>
        <v>0.95516019351599568</v>
      </c>
      <c r="D1878">
        <f t="shared" si="133"/>
        <v>0.96987882259856251</v>
      </c>
      <c r="E1878">
        <f t="shared" si="133"/>
        <v>0.97981703182975366</v>
      </c>
      <c r="F1878">
        <f t="shared" si="133"/>
        <v>0.98649901568138998</v>
      </c>
      <c r="G1878">
        <f t="shared" si="133"/>
        <v>0.99097896834216037</v>
      </c>
      <c r="H1878">
        <f t="shared" si="133"/>
        <v>0.99397690033741226</v>
      </c>
      <c r="I1878">
        <f t="shared" si="133"/>
        <v>0.99598055853769885</v>
      </c>
      <c r="J1878">
        <f t="shared" si="133"/>
        <v>0.9973185740430508</v>
      </c>
      <c r="K1878">
        <f t="shared" si="133"/>
        <v>0.99821158284789069</v>
      </c>
      <c r="L1878">
        <f t="shared" si="133"/>
        <v>0.99880736623405508</v>
      </c>
      <c r="M1878">
        <f t="shared" si="133"/>
        <v>0.99920475269717357</v>
      </c>
    </row>
    <row r="1879" spans="1:13" x14ac:dyDescent="0.2">
      <c r="A1879">
        <f t="shared" si="134"/>
        <v>0.93399999999995253</v>
      </c>
      <c r="B1879">
        <f t="shared" si="131"/>
        <v>0.93399999999995253</v>
      </c>
      <c r="C1879">
        <f t="shared" si="133"/>
        <v>0.95550123081179061</v>
      </c>
      <c r="D1879">
        <f t="shared" si="133"/>
        <v>0.97010967055695652</v>
      </c>
      <c r="E1879">
        <f t="shared" si="133"/>
        <v>0.97997250127897384</v>
      </c>
      <c r="F1879">
        <f t="shared" si="133"/>
        <v>0.98660336605021548</v>
      </c>
      <c r="G1879">
        <f t="shared" si="133"/>
        <v>0.99104884994448117</v>
      </c>
      <c r="H1879">
        <f t="shared" si="133"/>
        <v>0.99402362846137948</v>
      </c>
      <c r="I1879">
        <f t="shared" si="133"/>
        <v>0.99601177317212808</v>
      </c>
      <c r="J1879">
        <f t="shared" ref="C1879:M1902" si="135">POWER($A1879,J$8)</f>
        <v>0.99733941164663875</v>
      </c>
      <c r="K1879">
        <f t="shared" si="135"/>
        <v>0.99822548697399427</v>
      </c>
      <c r="L1879">
        <f t="shared" si="135"/>
        <v>0.998816641162385</v>
      </c>
      <c r="M1879">
        <f t="shared" si="135"/>
        <v>0.99921093843324138</v>
      </c>
    </row>
    <row r="1880" spans="1:13" x14ac:dyDescent="0.2">
      <c r="A1880">
        <f t="shared" si="134"/>
        <v>0.93449999999995248</v>
      </c>
      <c r="B1880">
        <f t="shared" si="131"/>
        <v>0.93449999999995248</v>
      </c>
      <c r="C1880">
        <f t="shared" si="135"/>
        <v>0.95584220725696301</v>
      </c>
      <c r="D1880">
        <f t="shared" si="135"/>
        <v>0.97034044986984502</v>
      </c>
      <c r="E1880">
        <f t="shared" si="135"/>
        <v>0.98012791217153994</v>
      </c>
      <c r="F1880">
        <f t="shared" si="135"/>
        <v>0.98670767160106865</v>
      </c>
      <c r="G1880">
        <f t="shared" si="135"/>
        <v>0.99111869907089722</v>
      </c>
      <c r="H1880">
        <f t="shared" si="135"/>
        <v>0.99407033377196929</v>
      </c>
      <c r="I1880">
        <f t="shared" si="135"/>
        <v>0.9960429720783387</v>
      </c>
      <c r="J1880">
        <f t="shared" si="135"/>
        <v>0.99736023853320077</v>
      </c>
      <c r="K1880">
        <f t="shared" si="135"/>
        <v>0.99823938385228272</v>
      </c>
      <c r="L1880">
        <f t="shared" si="135"/>
        <v>0.99882591121293618</v>
      </c>
      <c r="M1880">
        <f t="shared" si="135"/>
        <v>0.99921712089703629</v>
      </c>
    </row>
    <row r="1881" spans="1:13" x14ac:dyDescent="0.2">
      <c r="A1881">
        <f t="shared" si="134"/>
        <v>0.93499999999995242</v>
      </c>
      <c r="B1881">
        <f t="shared" si="131"/>
        <v>0.93499999999995242</v>
      </c>
      <c r="C1881">
        <f t="shared" si="135"/>
        <v>0.95618312289491958</v>
      </c>
      <c r="D1881">
        <f t="shared" si="135"/>
        <v>0.97057116059435256</v>
      </c>
      <c r="E1881">
        <f t="shared" si="135"/>
        <v>0.98028326456081982</v>
      </c>
      <c r="F1881">
        <f t="shared" si="135"/>
        <v>0.98681193237716303</v>
      </c>
      <c r="G1881">
        <f t="shared" si="135"/>
        <v>0.9911885157538648</v>
      </c>
      <c r="H1881">
        <f t="shared" si="135"/>
        <v>0.99411701629251692</v>
      </c>
      <c r="I1881">
        <f t="shared" si="135"/>
        <v>0.99607415527266463</v>
      </c>
      <c r="J1881">
        <f t="shared" si="135"/>
        <v>0.99738105471397864</v>
      </c>
      <c r="K1881">
        <f t="shared" si="135"/>
        <v>0.99825327349040882</v>
      </c>
      <c r="L1881">
        <f t="shared" si="135"/>
        <v>0.9988351763908816</v>
      </c>
      <c r="M1881">
        <f t="shared" si="135"/>
        <v>0.99922330009203886</v>
      </c>
    </row>
    <row r="1882" spans="1:13" x14ac:dyDescent="0.2">
      <c r="A1882">
        <f t="shared" si="134"/>
        <v>0.93549999999995237</v>
      </c>
      <c r="B1882">
        <f t="shared" si="131"/>
        <v>0.93549999999995237</v>
      </c>
      <c r="C1882">
        <f t="shared" si="135"/>
        <v>0.95652397776901255</v>
      </c>
      <c r="D1882">
        <f t="shared" si="135"/>
        <v>0.97080180278752581</v>
      </c>
      <c r="E1882">
        <f t="shared" si="135"/>
        <v>0.98043855850010408</v>
      </c>
      <c r="F1882">
        <f t="shared" si="135"/>
        <v>0.9869161484216471</v>
      </c>
      <c r="G1882">
        <f t="shared" si="135"/>
        <v>0.99125830002579063</v>
      </c>
      <c r="H1882">
        <f t="shared" si="135"/>
        <v>0.99416367604632094</v>
      </c>
      <c r="I1882">
        <f t="shared" si="135"/>
        <v>0.99610532277141428</v>
      </c>
      <c r="J1882">
        <f t="shared" si="135"/>
        <v>0.99740186020019583</v>
      </c>
      <c r="K1882">
        <f t="shared" si="135"/>
        <v>0.99826715589601345</v>
      </c>
      <c r="L1882">
        <f t="shared" si="135"/>
        <v>0.99884443670138623</v>
      </c>
      <c r="M1882">
        <f t="shared" si="135"/>
        <v>0.99922947602172396</v>
      </c>
    </row>
    <row r="1883" spans="1:13" x14ac:dyDescent="0.2">
      <c r="A1883">
        <f t="shared" si="134"/>
        <v>0.93599999999995231</v>
      </c>
      <c r="B1883">
        <f t="shared" si="131"/>
        <v>0.93599999999995231</v>
      </c>
      <c r="C1883">
        <f t="shared" si="135"/>
        <v>0.95686477192254049</v>
      </c>
      <c r="D1883">
        <f t="shared" si="135"/>
        <v>0.97103237650633345</v>
      </c>
      <c r="E1883">
        <f t="shared" si="135"/>
        <v>0.98059379404260649</v>
      </c>
      <c r="F1883">
        <f t="shared" si="135"/>
        <v>0.98702031977760474</v>
      </c>
      <c r="G1883">
        <f t="shared" si="135"/>
        <v>0.99132805191903173</v>
      </c>
      <c r="H1883">
        <f t="shared" si="135"/>
        <v>0.99421031305664398</v>
      </c>
      <c r="I1883">
        <f t="shared" si="135"/>
        <v>0.99613647459087018</v>
      </c>
      <c r="J1883">
        <f t="shared" si="135"/>
        <v>0.9974226550030586</v>
      </c>
      <c r="K1883">
        <f t="shared" si="135"/>
        <v>0.99828103107672517</v>
      </c>
      <c r="L1883">
        <f t="shared" si="135"/>
        <v>0.9988536921496064</v>
      </c>
      <c r="M1883">
        <f t="shared" si="135"/>
        <v>0.99923564868956083</v>
      </c>
    </row>
    <row r="1884" spans="1:13" x14ac:dyDescent="0.2">
      <c r="A1884">
        <f t="shared" si="134"/>
        <v>0.93649999999995226</v>
      </c>
      <c r="B1884">
        <f t="shared" si="131"/>
        <v>0.93649999999995226</v>
      </c>
      <c r="C1884">
        <f t="shared" si="135"/>
        <v>0.95720550539874782</v>
      </c>
      <c r="D1884">
        <f t="shared" si="135"/>
        <v>0.97126288180766651</v>
      </c>
      <c r="E1884">
        <f t="shared" si="135"/>
        <v>0.98074897124146376</v>
      </c>
      <c r="F1884">
        <f t="shared" si="135"/>
        <v>0.98712444648805542</v>
      </c>
      <c r="G1884">
        <f t="shared" si="135"/>
        <v>0.99139777146589536</v>
      </c>
      <c r="H1884">
        <f t="shared" si="135"/>
        <v>0.99425692734671234</v>
      </c>
      <c r="I1884">
        <f t="shared" si="135"/>
        <v>0.99616761074728954</v>
      </c>
      <c r="J1884">
        <f t="shared" si="135"/>
        <v>0.99744343913375522</v>
      </c>
      <c r="K1884">
        <f t="shared" si="135"/>
        <v>0.99829489904016055</v>
      </c>
      <c r="L1884">
        <f t="shared" si="135"/>
        <v>0.99886294274069065</v>
      </c>
      <c r="M1884">
        <f t="shared" si="135"/>
        <v>0.99924181809901347</v>
      </c>
    </row>
    <row r="1885" spans="1:13" x14ac:dyDescent="0.2">
      <c r="A1885">
        <f t="shared" si="134"/>
        <v>0.9369999999999522</v>
      </c>
      <c r="B1885">
        <f t="shared" si="131"/>
        <v>0.9369999999999522</v>
      </c>
      <c r="C1885">
        <f t="shared" si="135"/>
        <v>0.957546178240825</v>
      </c>
      <c r="D1885">
        <f t="shared" si="135"/>
        <v>0.97149331874833833</v>
      </c>
      <c r="E1885">
        <f t="shared" si="135"/>
        <v>0.98090409014973612</v>
      </c>
      <c r="F1885">
        <f t="shared" si="135"/>
        <v>0.98722852859595434</v>
      </c>
      <c r="G1885">
        <f t="shared" si="135"/>
        <v>0.99146745869863973</v>
      </c>
      <c r="H1885">
        <f t="shared" si="135"/>
        <v>0.99430351893971636</v>
      </c>
      <c r="I1885">
        <f t="shared" si="135"/>
        <v>0.99619873125690384</v>
      </c>
      <c r="J1885">
        <f t="shared" si="135"/>
        <v>0.99746421260345619</v>
      </c>
      <c r="K1885">
        <f t="shared" si="135"/>
        <v>0.99830875979392408</v>
      </c>
      <c r="L1885">
        <f t="shared" si="135"/>
        <v>0.99887218847977899</v>
      </c>
      <c r="M1885">
        <f t="shared" si="135"/>
        <v>0.99924798425354</v>
      </c>
    </row>
    <row r="1886" spans="1:13" x14ac:dyDescent="0.2">
      <c r="A1886">
        <f t="shared" si="134"/>
        <v>0.93749999999995215</v>
      </c>
      <c r="B1886">
        <f t="shared" si="131"/>
        <v>0.93749999999995215</v>
      </c>
      <c r="C1886">
        <f t="shared" si="135"/>
        <v>0.95788679049190883</v>
      </c>
      <c r="D1886">
        <f t="shared" si="135"/>
        <v>0.97172368738508486</v>
      </c>
      <c r="E1886">
        <f t="shared" si="135"/>
        <v>0.98105915082040707</v>
      </c>
      <c r="F1886">
        <f t="shared" si="135"/>
        <v>0.98733256614419229</v>
      </c>
      <c r="G1886">
        <f t="shared" si="135"/>
        <v>0.99153711364947317</v>
      </c>
      <c r="H1886">
        <f t="shared" si="135"/>
        <v>0.99435008785880996</v>
      </c>
      <c r="I1886">
        <f t="shared" si="135"/>
        <v>0.99622983613591909</v>
      </c>
      <c r="J1886">
        <f t="shared" si="135"/>
        <v>0.99748497542331449</v>
      </c>
      <c r="K1886">
        <f t="shared" si="135"/>
        <v>0.99832261334560801</v>
      </c>
      <c r="L1886">
        <f t="shared" si="135"/>
        <v>0.99888142937200353</v>
      </c>
      <c r="M1886">
        <f t="shared" si="135"/>
        <v>0.99925414715659344</v>
      </c>
    </row>
    <row r="1887" spans="1:13" x14ac:dyDescent="0.2">
      <c r="A1887">
        <f t="shared" si="134"/>
        <v>0.93799999999995209</v>
      </c>
      <c r="B1887">
        <f t="shared" ref="B1887:M1926" si="136">POWER($A1887,B$8)</f>
        <v>0.93799999999995209</v>
      </c>
      <c r="C1887">
        <f t="shared" si="135"/>
        <v>0.95822734219508243</v>
      </c>
      <c r="D1887">
        <f t="shared" si="135"/>
        <v>0.97195398777456465</v>
      </c>
      <c r="E1887">
        <f t="shared" si="135"/>
        <v>0.98121415330638384</v>
      </c>
      <c r="F1887">
        <f t="shared" si="135"/>
        <v>0.98743655917559614</v>
      </c>
      <c r="G1887">
        <f t="shared" si="135"/>
        <v>0.9916067363505553</v>
      </c>
      <c r="H1887">
        <f t="shared" si="135"/>
        <v>0.99439663412711166</v>
      </c>
      <c r="I1887">
        <f t="shared" si="135"/>
        <v>0.99626092540051614</v>
      </c>
      <c r="J1887">
        <f t="shared" si="135"/>
        <v>0.99750572760446554</v>
      </c>
      <c r="K1887">
        <f t="shared" si="135"/>
        <v>0.99833645970279283</v>
      </c>
      <c r="L1887">
        <f t="shared" si="135"/>
        <v>0.99889066542248806</v>
      </c>
      <c r="M1887">
        <f t="shared" si="135"/>
        <v>0.99926030681162081</v>
      </c>
    </row>
    <row r="1888" spans="1:13" x14ac:dyDescent="0.2">
      <c r="A1888">
        <f t="shared" si="134"/>
        <v>0.93849999999995204</v>
      </c>
      <c r="B1888">
        <f t="shared" si="136"/>
        <v>0.93849999999995204</v>
      </c>
      <c r="C1888">
        <f t="shared" si="135"/>
        <v>0.95856783339337526</v>
      </c>
      <c r="D1888">
        <f t="shared" si="135"/>
        <v>0.97218421997335891</v>
      </c>
      <c r="E1888">
        <f t="shared" si="135"/>
        <v>0.9813690976604974</v>
      </c>
      <c r="F1888">
        <f t="shared" si="135"/>
        <v>0.98754050773292867</v>
      </c>
      <c r="G1888">
        <f t="shared" si="135"/>
        <v>0.99167632683399598</v>
      </c>
      <c r="H1888">
        <f t="shared" si="135"/>
        <v>0.99444315776770364</v>
      </c>
      <c r="I1888">
        <f t="shared" si="135"/>
        <v>0.99629199906685018</v>
      </c>
      <c r="J1888">
        <f t="shared" si="135"/>
        <v>0.99752646915802712</v>
      </c>
      <c r="K1888">
        <f t="shared" si="135"/>
        <v>0.99835029887304672</v>
      </c>
      <c r="L1888">
        <f t="shared" si="135"/>
        <v>0.99889989663634826</v>
      </c>
      <c r="M1888">
        <f t="shared" si="135"/>
        <v>0.99926646322206403</v>
      </c>
    </row>
    <row r="1889" spans="1:13" x14ac:dyDescent="0.2">
      <c r="A1889">
        <f t="shared" si="134"/>
        <v>0.93899999999995198</v>
      </c>
      <c r="B1889">
        <f t="shared" si="136"/>
        <v>0.93899999999995198</v>
      </c>
      <c r="C1889">
        <f t="shared" si="135"/>
        <v>0.95890826412976349</v>
      </c>
      <c r="D1889">
        <f t="shared" si="135"/>
        <v>0.97241438403797231</v>
      </c>
      <c r="E1889">
        <f t="shared" si="135"/>
        <v>0.98152398393550266</v>
      </c>
      <c r="F1889">
        <f t="shared" si="135"/>
        <v>0.98764441185888885</v>
      </c>
      <c r="G1889">
        <f t="shared" si="135"/>
        <v>0.99174588513185657</v>
      </c>
      <c r="H1889">
        <f t="shared" si="135"/>
        <v>0.9944896588036326</v>
      </c>
      <c r="I1889">
        <f t="shared" si="135"/>
        <v>0.99632305715105129</v>
      </c>
      <c r="J1889">
        <f t="shared" si="135"/>
        <v>0.99754720009509945</v>
      </c>
      <c r="K1889">
        <f t="shared" si="135"/>
        <v>0.99836413086392606</v>
      </c>
      <c r="L1889">
        <f t="shared" si="135"/>
        <v>0.99890912301869161</v>
      </c>
      <c r="M1889">
        <f t="shared" si="135"/>
        <v>0.99927261639135945</v>
      </c>
    </row>
    <row r="1890" spans="1:13" x14ac:dyDescent="0.2">
      <c r="A1890">
        <f t="shared" si="134"/>
        <v>0.93949999999995193</v>
      </c>
      <c r="B1890">
        <f t="shared" si="136"/>
        <v>0.93949999999995193</v>
      </c>
      <c r="C1890">
        <f t="shared" si="135"/>
        <v>0.95924863444716968</v>
      </c>
      <c r="D1890">
        <f t="shared" si="135"/>
        <v>0.97264448002483217</v>
      </c>
      <c r="E1890">
        <f t="shared" si="135"/>
        <v>0.9816788121840786</v>
      </c>
      <c r="F1890">
        <f t="shared" si="135"/>
        <v>0.987748271596112</v>
      </c>
      <c r="G1890">
        <f t="shared" si="135"/>
        <v>0.99181541127614914</v>
      </c>
      <c r="H1890">
        <f t="shared" si="135"/>
        <v>0.99453613725790924</v>
      </c>
      <c r="I1890">
        <f t="shared" si="135"/>
        <v>0.99635409966922417</v>
      </c>
      <c r="J1890">
        <f t="shared" si="135"/>
        <v>0.99756792042676534</v>
      </c>
      <c r="K1890">
        <f t="shared" si="135"/>
        <v>0.99837795568297527</v>
      </c>
      <c r="L1890">
        <f t="shared" si="135"/>
        <v>0.99891834457461759</v>
      </c>
      <c r="M1890">
        <f t="shared" si="135"/>
        <v>0.99927876632293788</v>
      </c>
    </row>
    <row r="1891" spans="1:13" x14ac:dyDescent="0.2">
      <c r="A1891">
        <f t="shared" si="134"/>
        <v>0.93999999999995187</v>
      </c>
      <c r="B1891">
        <f t="shared" si="136"/>
        <v>0.93999999999995187</v>
      </c>
      <c r="C1891">
        <f t="shared" si="135"/>
        <v>0.95958894438846309</v>
      </c>
      <c r="D1891">
        <f t="shared" si="135"/>
        <v>0.97287450799028918</v>
      </c>
      <c r="E1891">
        <f t="shared" si="135"/>
        <v>0.98183358245882824</v>
      </c>
      <c r="F1891">
        <f t="shared" si="135"/>
        <v>0.98785208698716997</v>
      </c>
      <c r="G1891">
        <f t="shared" si="135"/>
        <v>0.99188490529883699</v>
      </c>
      <c r="H1891">
        <f t="shared" si="135"/>
        <v>0.99458259315350872</v>
      </c>
      <c r="I1891">
        <f t="shared" si="135"/>
        <v>0.99638512663744827</v>
      </c>
      <c r="J1891">
        <f t="shared" si="135"/>
        <v>0.99758863016409005</v>
      </c>
      <c r="K1891">
        <f t="shared" si="135"/>
        <v>0.99839177333772666</v>
      </c>
      <c r="L1891">
        <f t="shared" si="135"/>
        <v>0.99892756130921745</v>
      </c>
      <c r="M1891">
        <f t="shared" si="135"/>
        <v>0.9992849130202246</v>
      </c>
    </row>
    <row r="1892" spans="1:13" x14ac:dyDescent="0.2">
      <c r="A1892">
        <f t="shared" si="134"/>
        <v>0.94049999999995182</v>
      </c>
      <c r="B1892">
        <f t="shared" si="136"/>
        <v>0.94049999999995182</v>
      </c>
      <c r="C1892">
        <f t="shared" si="135"/>
        <v>0.95992919399646004</v>
      </c>
      <c r="D1892">
        <f t="shared" si="135"/>
        <v>0.97310446799061767</v>
      </c>
      <c r="E1892">
        <f t="shared" si="135"/>
        <v>0.98198829481227923</v>
      </c>
      <c r="F1892">
        <f t="shared" si="135"/>
        <v>0.98795585807457076</v>
      </c>
      <c r="G1892">
        <f t="shared" si="135"/>
        <v>0.99195436723183461</v>
      </c>
      <c r="H1892">
        <f t="shared" si="135"/>
        <v>0.99462902651337082</v>
      </c>
      <c r="I1892">
        <f t="shared" si="135"/>
        <v>0.99641613807177809</v>
      </c>
      <c r="J1892">
        <f t="shared" si="135"/>
        <v>0.99760932931812152</v>
      </c>
      <c r="K1892">
        <f t="shared" si="135"/>
        <v>0.99840558383570099</v>
      </c>
      <c r="L1892">
        <f t="shared" si="135"/>
        <v>0.99893677322757468</v>
      </c>
      <c r="M1892">
        <f t="shared" si="135"/>
        <v>0.99929105648663974</v>
      </c>
    </row>
    <row r="1893" spans="1:13" x14ac:dyDescent="0.2">
      <c r="A1893">
        <f t="shared" si="134"/>
        <v>0.94099999999995176</v>
      </c>
      <c r="B1893">
        <f t="shared" si="136"/>
        <v>0.94099999999995176</v>
      </c>
      <c r="C1893">
        <f t="shared" si="135"/>
        <v>0.96026938331392353</v>
      </c>
      <c r="D1893">
        <f t="shared" si="135"/>
        <v>0.97333436008201546</v>
      </c>
      <c r="E1893">
        <f t="shared" si="135"/>
        <v>0.98214294929688362</v>
      </c>
      <c r="F1893">
        <f t="shared" si="135"/>
        <v>0.98805958490075951</v>
      </c>
      <c r="G1893">
        <f t="shared" si="135"/>
        <v>0.99202379710700805</v>
      </c>
      <c r="H1893">
        <f t="shared" si="135"/>
        <v>0.99467543736039943</v>
      </c>
      <c r="I1893">
        <f t="shared" si="135"/>
        <v>0.99644713398824292</v>
      </c>
      <c r="J1893">
        <f t="shared" si="135"/>
        <v>0.99763001789989003</v>
      </c>
      <c r="K1893">
        <f t="shared" si="135"/>
        <v>0.99841938718440659</v>
      </c>
      <c r="L1893">
        <f t="shared" si="135"/>
        <v>0.99894598033476434</v>
      </c>
      <c r="M1893">
        <f t="shared" si="135"/>
        <v>0.99929719672559769</v>
      </c>
    </row>
    <row r="1894" spans="1:13" x14ac:dyDescent="0.2">
      <c r="A1894">
        <f t="shared" si="134"/>
        <v>0.94149999999995171</v>
      </c>
      <c r="B1894">
        <f t="shared" si="136"/>
        <v>0.94149999999995171</v>
      </c>
      <c r="C1894">
        <f t="shared" si="135"/>
        <v>0.96060951238356351</v>
      </c>
      <c r="D1894">
        <f t="shared" si="135"/>
        <v>0.97356418432060365</v>
      </c>
      <c r="E1894">
        <f t="shared" si="135"/>
        <v>0.98229754596501806</v>
      </c>
      <c r="F1894">
        <f t="shared" si="135"/>
        <v>0.988163267508118</v>
      </c>
      <c r="G1894">
        <f t="shared" si="135"/>
        <v>0.99209319495617443</v>
      </c>
      <c r="H1894">
        <f t="shared" si="135"/>
        <v>0.99472182571746337</v>
      </c>
      <c r="I1894">
        <f t="shared" si="135"/>
        <v>0.99647811440284695</v>
      </c>
      <c r="J1894">
        <f t="shared" si="135"/>
        <v>0.99765069592040889</v>
      </c>
      <c r="K1894">
        <f t="shared" si="135"/>
        <v>0.99843318339134046</v>
      </c>
      <c r="L1894">
        <f t="shared" si="135"/>
        <v>0.99895518263585359</v>
      </c>
      <c r="M1894">
        <f t="shared" si="135"/>
        <v>0.99930333374050762</v>
      </c>
    </row>
    <row r="1895" spans="1:13" x14ac:dyDescent="0.2">
      <c r="A1895">
        <f t="shared" si="134"/>
        <v>0.94199999999995165</v>
      </c>
      <c r="B1895">
        <f t="shared" si="136"/>
        <v>0.94199999999995165</v>
      </c>
      <c r="C1895">
        <f t="shared" si="135"/>
        <v>0.96094958124803709</v>
      </c>
      <c r="D1895">
        <f t="shared" si="135"/>
        <v>0.97379394076242787</v>
      </c>
      <c r="E1895">
        <f t="shared" si="135"/>
        <v>0.98245208486898405</v>
      </c>
      <c r="F1895">
        <f t="shared" si="135"/>
        <v>0.98826690593896482</v>
      </c>
      <c r="G1895">
        <f t="shared" si="135"/>
        <v>0.99216256081110288</v>
      </c>
      <c r="H1895">
        <f t="shared" si="135"/>
        <v>0.99476819160739571</v>
      </c>
      <c r="I1895">
        <f t="shared" si="135"/>
        <v>0.99650907933156929</v>
      </c>
      <c r="J1895">
        <f t="shared" si="135"/>
        <v>0.99767136339067397</v>
      </c>
      <c r="K1895">
        <f t="shared" si="135"/>
        <v>0.99844697246398739</v>
      </c>
      <c r="L1895">
        <f t="shared" si="135"/>
        <v>0.9989643801359015</v>
      </c>
      <c r="M1895">
        <f t="shared" si="135"/>
        <v>0.99930946753477312</v>
      </c>
    </row>
    <row r="1896" spans="1:13" x14ac:dyDescent="0.2">
      <c r="A1896">
        <f t="shared" si="134"/>
        <v>0.9424999999999516</v>
      </c>
      <c r="B1896">
        <f t="shared" si="136"/>
        <v>0.9424999999999516</v>
      </c>
      <c r="C1896">
        <f t="shared" si="135"/>
        <v>0.96128958994994862</v>
      </c>
      <c r="D1896">
        <f t="shared" si="135"/>
        <v>0.97402362946345711</v>
      </c>
      <c r="E1896">
        <f t="shared" si="135"/>
        <v>0.98260656606100805</v>
      </c>
      <c r="F1896">
        <f t="shared" si="135"/>
        <v>0.98837050023555573</v>
      </c>
      <c r="G1896">
        <f t="shared" si="135"/>
        <v>0.99223189470351381</v>
      </c>
      <c r="H1896">
        <f t="shared" si="135"/>
        <v>0.99481453505299478</v>
      </c>
      <c r="I1896">
        <f t="shared" si="135"/>
        <v>0.99654002879036452</v>
      </c>
      <c r="J1896">
        <f t="shared" si="135"/>
        <v>0.99769202032166371</v>
      </c>
      <c r="K1896">
        <f t="shared" si="135"/>
        <v>0.99846075440982052</v>
      </c>
      <c r="L1896">
        <f t="shared" si="135"/>
        <v>0.99897357283995947</v>
      </c>
      <c r="M1896">
        <f t="shared" si="135"/>
        <v>0.9993155981117926</v>
      </c>
    </row>
    <row r="1897" spans="1:13" x14ac:dyDescent="0.2">
      <c r="A1897">
        <f t="shared" si="134"/>
        <v>0.94299999999995154</v>
      </c>
      <c r="B1897">
        <f t="shared" si="136"/>
        <v>0.94299999999995154</v>
      </c>
      <c r="C1897">
        <f t="shared" si="135"/>
        <v>0.96162953853184951</v>
      </c>
      <c r="D1897">
        <f t="shared" si="135"/>
        <v>0.97425325047958489</v>
      </c>
      <c r="E1897">
        <f t="shared" si="135"/>
        <v>0.98276098959324165</v>
      </c>
      <c r="F1897">
        <f t="shared" si="135"/>
        <v>0.98847405044008374</v>
      </c>
      <c r="G1897">
        <f t="shared" si="135"/>
        <v>0.99230119666507943</v>
      </c>
      <c r="H1897">
        <f t="shared" si="135"/>
        <v>0.99486085607702301</v>
      </c>
      <c r="I1897">
        <f t="shared" si="135"/>
        <v>0.99657096279516189</v>
      </c>
      <c r="J1897">
        <f t="shared" si="135"/>
        <v>0.99771266672433945</v>
      </c>
      <c r="K1897">
        <f t="shared" si="135"/>
        <v>0.9984745292363012</v>
      </c>
      <c r="L1897">
        <f t="shared" si="135"/>
        <v>0.99898276075307046</v>
      </c>
      <c r="M1897">
        <f t="shared" si="135"/>
        <v>0.99932172547495901</v>
      </c>
    </row>
    <row r="1898" spans="1:13" x14ac:dyDescent="0.2">
      <c r="A1898">
        <f t="shared" si="134"/>
        <v>0.94349999999995149</v>
      </c>
      <c r="B1898">
        <f t="shared" si="136"/>
        <v>0.94349999999995149</v>
      </c>
      <c r="C1898">
        <f t="shared" si="135"/>
        <v>0.96196942703623889</v>
      </c>
      <c r="D1898">
        <f t="shared" si="135"/>
        <v>0.97448280386662889</v>
      </c>
      <c r="E1898">
        <f t="shared" si="135"/>
        <v>0.98291535551776166</v>
      </c>
      <c r="F1898">
        <f t="shared" si="135"/>
        <v>0.98857755659467916</v>
      </c>
      <c r="G1898">
        <f t="shared" si="135"/>
        <v>0.99237046672742391</v>
      </c>
      <c r="H1898">
        <f t="shared" si="135"/>
        <v>0.99490715470220825</v>
      </c>
      <c r="I1898">
        <f t="shared" si="135"/>
        <v>0.99660188136186589</v>
      </c>
      <c r="J1898">
        <f t="shared" si="135"/>
        <v>0.99773330260964521</v>
      </c>
      <c r="K1898">
        <f t="shared" si="135"/>
        <v>0.99848829695087904</v>
      </c>
      <c r="L1898">
        <f t="shared" si="135"/>
        <v>0.99899194388026957</v>
      </c>
      <c r="M1898">
        <f t="shared" si="135"/>
        <v>0.99932784962765964</v>
      </c>
    </row>
    <row r="1899" spans="1:13" x14ac:dyDescent="0.2">
      <c r="A1899">
        <f t="shared" si="134"/>
        <v>0.94399999999995143</v>
      </c>
      <c r="B1899">
        <f t="shared" si="136"/>
        <v>0.94399999999995143</v>
      </c>
      <c r="C1899">
        <f t="shared" si="135"/>
        <v>0.9623092555055629</v>
      </c>
      <c r="D1899">
        <f t="shared" si="135"/>
        <v>0.97471228968033119</v>
      </c>
      <c r="E1899">
        <f t="shared" si="135"/>
        <v>0.98306966388657036</v>
      </c>
      <c r="F1899">
        <f t="shared" si="135"/>
        <v>0.98868101874140957</v>
      </c>
      <c r="G1899">
        <f t="shared" si="135"/>
        <v>0.99243970492212341</v>
      </c>
      <c r="H1899">
        <f t="shared" si="135"/>
        <v>0.99495343095124311</v>
      </c>
      <c r="I1899">
        <f t="shared" si="135"/>
        <v>0.99663278450635651</v>
      </c>
      <c r="J1899">
        <f t="shared" si="135"/>
        <v>0.99775392798850804</v>
      </c>
      <c r="K1899">
        <f t="shared" si="135"/>
        <v>0.99850205756099186</v>
      </c>
      <c r="L1899">
        <f t="shared" si="135"/>
        <v>0.99900112222658422</v>
      </c>
      <c r="M1899">
        <f t="shared" si="135"/>
        <v>0.99933397057327678</v>
      </c>
    </row>
    <row r="1900" spans="1:13" x14ac:dyDescent="0.2">
      <c r="A1900">
        <f t="shared" si="134"/>
        <v>0.94449999999995138</v>
      </c>
      <c r="B1900">
        <f t="shared" si="136"/>
        <v>0.94449999999995138</v>
      </c>
      <c r="C1900">
        <f t="shared" si="135"/>
        <v>0.96264902398221563</v>
      </c>
      <c r="D1900">
        <f t="shared" si="135"/>
        <v>0.97494170797635848</v>
      </c>
      <c r="E1900">
        <f t="shared" si="135"/>
        <v>0.98322391475159543</v>
      </c>
      <c r="F1900">
        <f t="shared" si="135"/>
        <v>0.98878443692228035</v>
      </c>
      <c r="G1900">
        <f t="shared" si="135"/>
        <v>0.99250891128070584</v>
      </c>
      <c r="H1900">
        <f t="shared" si="135"/>
        <v>0.99499968484678514</v>
      </c>
      <c r="I1900">
        <f t="shared" si="135"/>
        <v>0.99666367224448871</v>
      </c>
      <c r="J1900">
        <f t="shared" si="135"/>
        <v>0.99777454287183764</v>
      </c>
      <c r="K1900">
        <f t="shared" si="135"/>
        <v>0.99851581107406573</v>
      </c>
      <c r="L1900">
        <f t="shared" si="135"/>
        <v>0.9990102957970336</v>
      </c>
      <c r="M1900">
        <f t="shared" si="135"/>
        <v>0.99934008831518728</v>
      </c>
    </row>
    <row r="1901" spans="1:13" x14ac:dyDescent="0.2">
      <c r="A1901">
        <f t="shared" si="134"/>
        <v>0.94499999999995132</v>
      </c>
      <c r="B1901">
        <f t="shared" si="136"/>
        <v>0.94499999999995132</v>
      </c>
      <c r="C1901">
        <f t="shared" si="135"/>
        <v>0.96298873250853845</v>
      </c>
      <c r="D1901">
        <f t="shared" si="135"/>
        <v>0.97517105881030208</v>
      </c>
      <c r="E1901">
        <f t="shared" si="135"/>
        <v>0.98337810816469029</v>
      </c>
      <c r="F1901">
        <f t="shared" si="135"/>
        <v>0.98888781117923441</v>
      </c>
      <c r="G1901">
        <f t="shared" si="135"/>
        <v>0.99257808583465157</v>
      </c>
      <c r="H1901">
        <f t="shared" si="135"/>
        <v>0.99504591641145701</v>
      </c>
      <c r="I1901">
        <f t="shared" si="135"/>
        <v>0.99669454459209272</v>
      </c>
      <c r="J1901">
        <f t="shared" si="135"/>
        <v>0.99779514727052676</v>
      </c>
      <c r="K1901">
        <f t="shared" si="135"/>
        <v>0.99852955749751515</v>
      </c>
      <c r="L1901">
        <f t="shared" si="135"/>
        <v>0.99901946459662905</v>
      </c>
      <c r="M1901">
        <f t="shared" si="135"/>
        <v>0.99934620285676257</v>
      </c>
    </row>
    <row r="1902" spans="1:13" x14ac:dyDescent="0.2">
      <c r="A1902">
        <f t="shared" si="134"/>
        <v>0.94549999999995127</v>
      </c>
      <c r="B1902">
        <f t="shared" si="136"/>
        <v>0.94549999999995127</v>
      </c>
      <c r="C1902">
        <f t="shared" si="135"/>
        <v>0.96332838112682084</v>
      </c>
      <c r="D1902">
        <f t="shared" si="135"/>
        <v>0.97540034223767802</v>
      </c>
      <c r="E1902">
        <f t="shared" si="135"/>
        <v>0.98353224417763441</v>
      </c>
      <c r="F1902">
        <f t="shared" si="135"/>
        <v>0.98899114155415258</v>
      </c>
      <c r="G1902">
        <f t="shared" si="135"/>
        <v>0.9926472286153929</v>
      </c>
      <c r="H1902">
        <f t="shared" si="135"/>
        <v>0.99509212566784655</v>
      </c>
      <c r="I1902">
        <f t="shared" si="135"/>
        <v>0.99672540156497458</v>
      </c>
      <c r="J1902">
        <f t="shared" si="135"/>
        <v>0.99781574119545113</v>
      </c>
      <c r="K1902">
        <f t="shared" si="135"/>
        <v>0.99854329683874277</v>
      </c>
      <c r="L1902">
        <f t="shared" ref="C1902:M1925" si="137">POWER($A1902,L$8)</f>
        <v>0.999028628630374</v>
      </c>
      <c r="M1902">
        <f t="shared" si="137"/>
        <v>0.99935231420136883</v>
      </c>
    </row>
    <row r="1903" spans="1:13" x14ac:dyDescent="0.2">
      <c r="A1903">
        <f t="shared" si="134"/>
        <v>0.94599999999995121</v>
      </c>
      <c r="B1903">
        <f t="shared" si="136"/>
        <v>0.94599999999995121</v>
      </c>
      <c r="C1903">
        <f t="shared" si="137"/>
        <v>0.9636679698792997</v>
      </c>
      <c r="D1903">
        <f t="shared" si="137"/>
        <v>0.97562955831392772</v>
      </c>
      <c r="E1903">
        <f t="shared" si="137"/>
        <v>0.98368632284213287</v>
      </c>
      <c r="F1903">
        <f t="shared" si="137"/>
        <v>0.98909442808885373</v>
      </c>
      <c r="G1903">
        <f t="shared" si="137"/>
        <v>0.99271633965431494</v>
      </c>
      <c r="H1903">
        <f t="shared" si="137"/>
        <v>0.99513831263850672</v>
      </c>
      <c r="I1903">
        <f t="shared" si="137"/>
        <v>0.9967562431789152</v>
      </c>
      <c r="J1903">
        <f t="shared" si="137"/>
        <v>0.99783632465746919</v>
      </c>
      <c r="K1903">
        <f t="shared" si="137"/>
        <v>0.99855702910513988</v>
      </c>
      <c r="L1903">
        <f t="shared" si="137"/>
        <v>0.99903778790326392</v>
      </c>
      <c r="M1903">
        <f t="shared" si="137"/>
        <v>0.99935842235236683</v>
      </c>
    </row>
    <row r="1904" spans="1:13" x14ac:dyDescent="0.2">
      <c r="A1904">
        <f t="shared" si="134"/>
        <v>0.94649999999995116</v>
      </c>
      <c r="B1904">
        <f t="shared" si="136"/>
        <v>0.94649999999995116</v>
      </c>
      <c r="C1904">
        <f t="shared" si="137"/>
        <v>0.96400749880816006</v>
      </c>
      <c r="D1904">
        <f t="shared" si="137"/>
        <v>0.97585870709441747</v>
      </c>
      <c r="E1904">
        <f t="shared" si="137"/>
        <v>0.98384034420981714</v>
      </c>
      <c r="F1904">
        <f t="shared" si="137"/>
        <v>0.98919767082509436</v>
      </c>
      <c r="G1904">
        <f t="shared" si="137"/>
        <v>0.99278541898275463</v>
      </c>
      <c r="H1904">
        <f t="shared" si="137"/>
        <v>0.99518447734595605</v>
      </c>
      <c r="I1904">
        <f t="shared" si="137"/>
        <v>0.99678706944967121</v>
      </c>
      <c r="J1904">
        <f t="shared" si="137"/>
        <v>0.99785689766742269</v>
      </c>
      <c r="K1904">
        <f t="shared" si="137"/>
        <v>0.99857075430408582</v>
      </c>
      <c r="L1904">
        <f t="shared" si="137"/>
        <v>0.9990469424202868</v>
      </c>
      <c r="M1904">
        <f t="shared" si="137"/>
        <v>0.99936452731311221</v>
      </c>
    </row>
    <row r="1905" spans="1:13" x14ac:dyDescent="0.2">
      <c r="A1905">
        <f t="shared" si="134"/>
        <v>0.9469999999999511</v>
      </c>
      <c r="B1905">
        <f t="shared" si="136"/>
        <v>0.9469999999999511</v>
      </c>
      <c r="C1905">
        <f t="shared" si="137"/>
        <v>0.96434696795553509</v>
      </c>
      <c r="D1905">
        <f t="shared" si="137"/>
        <v>0.97608778863443868</v>
      </c>
      <c r="E1905">
        <f t="shared" si="137"/>
        <v>0.98399430833224499</v>
      </c>
      <c r="F1905">
        <f t="shared" si="137"/>
        <v>0.98930086980456977</v>
      </c>
      <c r="G1905">
        <f t="shared" si="137"/>
        <v>0.99285446663200183</v>
      </c>
      <c r="H1905">
        <f t="shared" si="137"/>
        <v>0.99523061981267802</v>
      </c>
      <c r="I1905">
        <f t="shared" si="137"/>
        <v>0.99681788039297492</v>
      </c>
      <c r="J1905">
        <f t="shared" si="137"/>
        <v>0.99787746023613633</v>
      </c>
      <c r="K1905">
        <f t="shared" si="137"/>
        <v>0.99858447244294868</v>
      </c>
      <c r="L1905">
        <f t="shared" si="137"/>
        <v>0.99905609218642211</v>
      </c>
      <c r="M1905">
        <f t="shared" si="137"/>
        <v>0.99937062908695495</v>
      </c>
    </row>
    <row r="1906" spans="1:13" x14ac:dyDescent="0.2">
      <c r="A1906">
        <f t="shared" si="134"/>
        <v>0.94749999999995105</v>
      </c>
      <c r="B1906">
        <f t="shared" si="136"/>
        <v>0.94749999999995105</v>
      </c>
      <c r="C1906">
        <f t="shared" si="137"/>
        <v>0.96468637736350582</v>
      </c>
      <c r="D1906">
        <f t="shared" si="137"/>
        <v>0.97631680298920831</v>
      </c>
      <c r="E1906">
        <f t="shared" si="137"/>
        <v>0.98414821526090024</v>
      </c>
      <c r="F1906">
        <f t="shared" si="137"/>
        <v>0.98940402506891312</v>
      </c>
      <c r="G1906">
        <f t="shared" si="137"/>
        <v>0.99292348263329899</v>
      </c>
      <c r="H1906">
        <f t="shared" si="137"/>
        <v>0.99527674006112188</v>
      </c>
      <c r="I1906">
        <f t="shared" si="137"/>
        <v>0.99684867602453398</v>
      </c>
      <c r="J1906">
        <f t="shared" si="137"/>
        <v>0.99789801237441778</v>
      </c>
      <c r="K1906">
        <f t="shared" si="137"/>
        <v>0.99859818352908458</v>
      </c>
      <c r="L1906">
        <f t="shared" si="137"/>
        <v>0.99906523720664209</v>
      </c>
      <c r="M1906">
        <f t="shared" si="137"/>
        <v>0.99937672767724017</v>
      </c>
    </row>
    <row r="1907" spans="1:13" x14ac:dyDescent="0.2">
      <c r="A1907">
        <f t="shared" si="134"/>
        <v>0.94799999999995099</v>
      </c>
      <c r="B1907">
        <f t="shared" si="136"/>
        <v>0.94799999999995099</v>
      </c>
      <c r="C1907">
        <f t="shared" si="137"/>
        <v>0.96502572707410161</v>
      </c>
      <c r="D1907">
        <f t="shared" si="137"/>
        <v>0.97654575021386913</v>
      </c>
      <c r="E1907">
        <f t="shared" si="137"/>
        <v>0.98430206504719375</v>
      </c>
      <c r="F1907">
        <f t="shared" si="137"/>
        <v>0.98950713665969636</v>
      </c>
      <c r="G1907">
        <f t="shared" si="137"/>
        <v>0.99299246701784105</v>
      </c>
      <c r="H1907">
        <f t="shared" si="137"/>
        <v>0.99532283811370226</v>
      </c>
      <c r="I1907">
        <f t="shared" si="137"/>
        <v>0.99687945636003172</v>
      </c>
      <c r="J1907">
        <f t="shared" si="137"/>
        <v>0.99791855409305785</v>
      </c>
      <c r="K1907">
        <f t="shared" si="137"/>
        <v>0.99861188756983865</v>
      </c>
      <c r="L1907">
        <f t="shared" si="137"/>
        <v>0.99907437748591077</v>
      </c>
      <c r="M1907">
        <f t="shared" si="137"/>
        <v>0.99938282308730753</v>
      </c>
    </row>
    <row r="1908" spans="1:13" x14ac:dyDescent="0.2">
      <c r="A1908">
        <f t="shared" si="134"/>
        <v>0.94849999999995094</v>
      </c>
      <c r="B1908">
        <f t="shared" si="136"/>
        <v>0.94849999999995094</v>
      </c>
      <c r="C1908">
        <f t="shared" si="137"/>
        <v>0.9653650171292999</v>
      </c>
      <c r="D1908">
        <f t="shared" si="137"/>
        <v>0.9767746303634891</v>
      </c>
      <c r="E1908">
        <f t="shared" si="137"/>
        <v>0.9844558577424628</v>
      </c>
      <c r="F1908">
        <f t="shared" si="137"/>
        <v>0.98961020461842963</v>
      </c>
      <c r="G1908">
        <f t="shared" si="137"/>
        <v>0.9930614198167762</v>
      </c>
      <c r="H1908">
        <f t="shared" si="137"/>
        <v>0.99536891399279948</v>
      </c>
      <c r="I1908">
        <f t="shared" si="137"/>
        <v>0.9969102214151272</v>
      </c>
      <c r="J1908">
        <f t="shared" si="137"/>
        <v>0.99793908540283072</v>
      </c>
      <c r="K1908">
        <f t="shared" si="137"/>
        <v>0.99862558457254391</v>
      </c>
      <c r="L1908">
        <f t="shared" si="137"/>
        <v>0.99908351302918463</v>
      </c>
      <c r="M1908">
        <f t="shared" si="137"/>
        <v>0.99938891532049146</v>
      </c>
    </row>
    <row r="1909" spans="1:13" x14ac:dyDescent="0.2">
      <c r="A1909">
        <f t="shared" si="134"/>
        <v>0.94899999999995088</v>
      </c>
      <c r="B1909">
        <f t="shared" si="136"/>
        <v>0.94899999999995088</v>
      </c>
      <c r="C1909">
        <f t="shared" si="137"/>
        <v>0.9657042475710268</v>
      </c>
      <c r="D1909">
        <f t="shared" si="137"/>
        <v>0.97700344349306245</v>
      </c>
      <c r="E1909">
        <f t="shared" si="137"/>
        <v>0.98460959339797161</v>
      </c>
      <c r="F1909">
        <f t="shared" si="137"/>
        <v>0.989713228986562</v>
      </c>
      <c r="G1909">
        <f t="shared" si="137"/>
        <v>0.99313034106120501</v>
      </c>
      <c r="H1909">
        <f t="shared" si="137"/>
        <v>0.99541496772075921</v>
      </c>
      <c r="I1909">
        <f t="shared" si="137"/>
        <v>0.99694097120545511</v>
      </c>
      <c r="J1909">
        <f t="shared" si="137"/>
        <v>0.99795960631449354</v>
      </c>
      <c r="K1909">
        <f t="shared" si="137"/>
        <v>0.99863927454452228</v>
      </c>
      <c r="L1909">
        <f t="shared" si="137"/>
        <v>0.99909264384141205</v>
      </c>
      <c r="M1909">
        <f t="shared" si="137"/>
        <v>0.99939500438012097</v>
      </c>
    </row>
    <row r="1910" spans="1:13" x14ac:dyDescent="0.2">
      <c r="A1910">
        <f t="shared" si="134"/>
        <v>0.94949999999995083</v>
      </c>
      <c r="B1910">
        <f t="shared" si="136"/>
        <v>0.94949999999995083</v>
      </c>
      <c r="C1910">
        <f t="shared" si="137"/>
        <v>0.96604341844115671</v>
      </c>
      <c r="D1910">
        <f t="shared" si="137"/>
        <v>0.97723218965750902</v>
      </c>
      <c r="E1910">
        <f t="shared" si="137"/>
        <v>0.98476327206491121</v>
      </c>
      <c r="F1910">
        <f t="shared" si="137"/>
        <v>0.98981620980548135</v>
      </c>
      <c r="G1910">
        <f t="shared" si="137"/>
        <v>0.99319923078218153</v>
      </c>
      <c r="H1910">
        <f t="shared" si="137"/>
        <v>0.99546099931989329</v>
      </c>
      <c r="I1910">
        <f t="shared" si="137"/>
        <v>0.99697170574662608</v>
      </c>
      <c r="J1910">
        <f t="shared" si="137"/>
        <v>0.99798011683878673</v>
      </c>
      <c r="K1910">
        <f t="shared" si="137"/>
        <v>0.99865295749308414</v>
      </c>
      <c r="L1910">
        <f t="shared" si="137"/>
        <v>0.99910176992753397</v>
      </c>
      <c r="M1910">
        <f t="shared" si="137"/>
        <v>0.99940109026951995</v>
      </c>
    </row>
    <row r="1911" spans="1:13" x14ac:dyDescent="0.2">
      <c r="A1911">
        <f t="shared" si="134"/>
        <v>0.94999999999995077</v>
      </c>
      <c r="B1911">
        <f t="shared" si="136"/>
        <v>0.94999999999995077</v>
      </c>
      <c r="C1911">
        <f t="shared" si="137"/>
        <v>0.96638252978151262</v>
      </c>
      <c r="D1911">
        <f t="shared" si="137"/>
        <v>0.97746086891167505</v>
      </c>
      <c r="E1911">
        <f t="shared" si="137"/>
        <v>0.98491689379440006</v>
      </c>
      <c r="F1911">
        <f t="shared" si="137"/>
        <v>0.98991914711651441</v>
      </c>
      <c r="G1911">
        <f t="shared" si="137"/>
        <v>0.99326808901071262</v>
      </c>
      <c r="H1911">
        <f t="shared" si="137"/>
        <v>0.995507008812479</v>
      </c>
      <c r="I1911">
        <f t="shared" si="137"/>
        <v>0.99700242505422632</v>
      </c>
      <c r="J1911">
        <f t="shared" si="137"/>
        <v>0.99800061698643394</v>
      </c>
      <c r="K1911">
        <f t="shared" si="137"/>
        <v>0.99866663342552819</v>
      </c>
      <c r="L1911">
        <f t="shared" si="137"/>
        <v>0.99911089129248343</v>
      </c>
      <c r="M1911">
        <f t="shared" si="137"/>
        <v>0.99940717299200721</v>
      </c>
    </row>
    <row r="1912" spans="1:13" x14ac:dyDescent="0.2">
      <c r="A1912">
        <f t="shared" si="134"/>
        <v>0.95049999999995072</v>
      </c>
      <c r="B1912">
        <f t="shared" si="136"/>
        <v>0.95049999999995072</v>
      </c>
      <c r="C1912">
        <f t="shared" si="137"/>
        <v>0.96672158163386601</v>
      </c>
      <c r="D1912">
        <f t="shared" si="137"/>
        <v>0.97768948131033273</v>
      </c>
      <c r="E1912">
        <f t="shared" si="137"/>
        <v>0.98507045863748366</v>
      </c>
      <c r="F1912">
        <f t="shared" si="137"/>
        <v>0.99002204096092716</v>
      </c>
      <c r="G1912">
        <f t="shared" si="137"/>
        <v>0.9933369157777584</v>
      </c>
      <c r="H1912">
        <f t="shared" si="137"/>
        <v>0.99555299622075955</v>
      </c>
      <c r="I1912">
        <f t="shared" si="137"/>
        <v>0.99703312914381814</v>
      </c>
      <c r="J1912">
        <f t="shared" si="137"/>
        <v>0.99802110676814226</v>
      </c>
      <c r="K1912">
        <f t="shared" si="137"/>
        <v>0.99868030234914218</v>
      </c>
      <c r="L1912">
        <f t="shared" si="137"/>
        <v>0.99912000794118561</v>
      </c>
      <c r="M1912">
        <f t="shared" si="137"/>
        <v>0.99941325255089619</v>
      </c>
    </row>
    <row r="1913" spans="1:13" x14ac:dyDescent="0.2">
      <c r="A1913">
        <f t="shared" si="134"/>
        <v>0.95099999999995066</v>
      </c>
      <c r="B1913">
        <f t="shared" si="136"/>
        <v>0.95099999999995066</v>
      </c>
      <c r="C1913">
        <f t="shared" si="137"/>
        <v>0.96706057403993739</v>
      </c>
      <c r="D1913">
        <f t="shared" si="137"/>
        <v>0.97791802690818097</v>
      </c>
      <c r="E1913">
        <f t="shared" si="137"/>
        <v>0.98522396664513512</v>
      </c>
      <c r="F1913">
        <f t="shared" si="137"/>
        <v>0.99012489137992432</v>
      </c>
      <c r="G1913">
        <f t="shared" si="137"/>
        <v>0.99340571111423248</v>
      </c>
      <c r="H1913">
        <f t="shared" si="137"/>
        <v>0.99559896156694416</v>
      </c>
      <c r="I1913">
        <f t="shared" si="137"/>
        <v>0.9970638180309398</v>
      </c>
      <c r="J1913">
        <f t="shared" si="137"/>
        <v>0.99804158619460182</v>
      </c>
      <c r="K1913">
        <f t="shared" si="137"/>
        <v>0.99869396427120194</v>
      </c>
      <c r="L1913">
        <f t="shared" si="137"/>
        <v>0.99912911987855813</v>
      </c>
      <c r="M1913">
        <f t="shared" si="137"/>
        <v>0.99941932894949514</v>
      </c>
    </row>
    <row r="1914" spans="1:13" x14ac:dyDescent="0.2">
      <c r="A1914">
        <f t="shared" si="134"/>
        <v>0.95149999999995061</v>
      </c>
      <c r="B1914">
        <f t="shared" si="136"/>
        <v>0.95149999999995061</v>
      </c>
      <c r="C1914">
        <f t="shared" si="137"/>
        <v>0.96739950704139599</v>
      </c>
      <c r="D1914">
        <f t="shared" si="137"/>
        <v>0.97814650575984485</v>
      </c>
      <c r="E1914">
        <f t="shared" si="137"/>
        <v>0.98537741786825472</v>
      </c>
      <c r="F1914">
        <f t="shared" si="137"/>
        <v>0.99022769841465041</v>
      </c>
      <c r="G1914">
        <f t="shared" si="137"/>
        <v>0.9934744750510015</v>
      </c>
      <c r="H1914">
        <f t="shared" si="137"/>
        <v>0.99564490487320811</v>
      </c>
      <c r="I1914">
        <f t="shared" si="137"/>
        <v>0.9970944917311052</v>
      </c>
      <c r="J1914">
        <f t="shared" si="137"/>
        <v>0.9980620552764865</v>
      </c>
      <c r="K1914">
        <f t="shared" si="137"/>
        <v>0.99870761919897222</v>
      </c>
      <c r="L1914">
        <f t="shared" si="137"/>
        <v>0.99913822710951083</v>
      </c>
      <c r="M1914">
        <f t="shared" si="137"/>
        <v>0.99942540219110709</v>
      </c>
    </row>
    <row r="1915" spans="1:13" x14ac:dyDescent="0.2">
      <c r="A1915">
        <f t="shared" si="134"/>
        <v>0.95199999999995055</v>
      </c>
      <c r="B1915">
        <f t="shared" si="136"/>
        <v>0.95199999999995055</v>
      </c>
      <c r="C1915">
        <f t="shared" si="137"/>
        <v>0.96773838067985962</v>
      </c>
      <c r="D1915">
        <f t="shared" si="137"/>
        <v>0.9783749179198763</v>
      </c>
      <c r="E1915">
        <f t="shared" si="137"/>
        <v>0.98553081235767093</v>
      </c>
      <c r="F1915">
        <f t="shared" si="137"/>
        <v>0.99033046210618914</v>
      </c>
      <c r="G1915">
        <f t="shared" si="137"/>
        <v>0.99354320761888593</v>
      </c>
      <c r="H1915">
        <f t="shared" si="137"/>
        <v>0.99569082616169258</v>
      </c>
      <c r="I1915">
        <f t="shared" si="137"/>
        <v>0.99712515025980464</v>
      </c>
      <c r="J1915">
        <f t="shared" si="137"/>
        <v>0.99808251402445336</v>
      </c>
      <c r="K1915">
        <f t="shared" si="137"/>
        <v>0.99872126713970633</v>
      </c>
      <c r="L1915">
        <f t="shared" si="137"/>
        <v>0.99914732963894604</v>
      </c>
      <c r="M1915">
        <f t="shared" si="137"/>
        <v>0.99943147227902995</v>
      </c>
    </row>
    <row r="1916" spans="1:13" x14ac:dyDescent="0.2">
      <c r="A1916">
        <f t="shared" si="134"/>
        <v>0.9524999999999505</v>
      </c>
      <c r="B1916">
        <f t="shared" si="136"/>
        <v>0.9524999999999505</v>
      </c>
      <c r="C1916">
        <f t="shared" si="137"/>
        <v>0.96807719499689571</v>
      </c>
      <c r="D1916">
        <f t="shared" si="137"/>
        <v>0.97860326344275395</v>
      </c>
      <c r="E1916">
        <f t="shared" si="137"/>
        <v>0.98568415016413979</v>
      </c>
      <c r="F1916">
        <f t="shared" si="137"/>
        <v>0.99043318249556367</v>
      </c>
      <c r="G1916">
        <f t="shared" si="137"/>
        <v>0.99361190884865969</v>
      </c>
      <c r="H1916">
        <f t="shared" si="137"/>
        <v>0.99573672545450498</v>
      </c>
      <c r="I1916">
        <f t="shared" si="137"/>
        <v>0.99715579363250428</v>
      </c>
      <c r="J1916">
        <f t="shared" si="137"/>
        <v>0.99810296244914276</v>
      </c>
      <c r="K1916">
        <f t="shared" si="137"/>
        <v>0.99873490810064636</v>
      </c>
      <c r="L1916">
        <f t="shared" si="137"/>
        <v>0.99915642747175792</v>
      </c>
      <c r="M1916">
        <f t="shared" si="137"/>
        <v>0.99943753921655631</v>
      </c>
    </row>
    <row r="1917" spans="1:13" x14ac:dyDescent="0.2">
      <c r="A1917">
        <f t="shared" si="134"/>
        <v>0.95299999999995044</v>
      </c>
      <c r="B1917">
        <f t="shared" si="136"/>
        <v>0.95299999999995044</v>
      </c>
      <c r="C1917">
        <f t="shared" si="137"/>
        <v>0.96841595003402015</v>
      </c>
      <c r="D1917">
        <f t="shared" si="137"/>
        <v>0.97883154238288361</v>
      </c>
      <c r="E1917">
        <f t="shared" si="137"/>
        <v>0.98583743133834534</v>
      </c>
      <c r="F1917">
        <f t="shared" si="137"/>
        <v>0.99053585962373703</v>
      </c>
      <c r="G1917">
        <f t="shared" si="137"/>
        <v>0.99368057877105032</v>
      </c>
      <c r="H1917">
        <f t="shared" si="137"/>
        <v>0.99578260277371899</v>
      </c>
      <c r="I1917">
        <f t="shared" si="137"/>
        <v>0.99718642186464657</v>
      </c>
      <c r="J1917">
        <f t="shared" si="137"/>
        <v>0.99812340056117865</v>
      </c>
      <c r="K1917">
        <f t="shared" si="137"/>
        <v>0.99874854208902308</v>
      </c>
      <c r="L1917">
        <f t="shared" si="137"/>
        <v>0.99916552061283359</v>
      </c>
      <c r="M1917">
        <f t="shared" si="137"/>
        <v>0.99944360300697377</v>
      </c>
    </row>
    <row r="1918" spans="1:13" x14ac:dyDescent="0.2">
      <c r="A1918">
        <f t="shared" si="134"/>
        <v>0.95349999999995039</v>
      </c>
      <c r="B1918">
        <f t="shared" si="136"/>
        <v>0.95349999999995039</v>
      </c>
      <c r="C1918">
        <f t="shared" si="137"/>
        <v>0.96875464583269844</v>
      </c>
      <c r="D1918">
        <f t="shared" si="137"/>
        <v>0.97905975479459784</v>
      </c>
      <c r="E1918">
        <f t="shared" si="137"/>
        <v>0.98599065593089974</v>
      </c>
      <c r="F1918">
        <f t="shared" si="137"/>
        <v>0.99063849353161193</v>
      </c>
      <c r="G1918">
        <f t="shared" si="137"/>
        <v>0.99374921741673916</v>
      </c>
      <c r="H1918">
        <f t="shared" si="137"/>
        <v>0.99582845814137433</v>
      </c>
      <c r="I1918">
        <f t="shared" si="137"/>
        <v>0.99721703497165004</v>
      </c>
      <c r="J1918">
        <f t="shared" si="137"/>
        <v>0.99814382837116866</v>
      </c>
      <c r="K1918">
        <f t="shared" si="137"/>
        <v>0.99876216911205573</v>
      </c>
      <c r="L1918">
        <f t="shared" si="137"/>
        <v>0.99917460906705213</v>
      </c>
      <c r="M1918">
        <f t="shared" si="137"/>
        <v>0.99944966365356469</v>
      </c>
    </row>
    <row r="1919" spans="1:13" x14ac:dyDescent="0.2">
      <c r="A1919">
        <f t="shared" si="134"/>
        <v>0.95399999999995033</v>
      </c>
      <c r="B1919">
        <f t="shared" si="136"/>
        <v>0.95399999999995033</v>
      </c>
      <c r="C1919">
        <f t="shared" si="137"/>
        <v>0.96909328243434523</v>
      </c>
      <c r="D1919">
        <f t="shared" si="137"/>
        <v>0.97928790073215644</v>
      </c>
      <c r="E1919">
        <f t="shared" si="137"/>
        <v>0.98614382399234335</v>
      </c>
      <c r="F1919">
        <f t="shared" si="137"/>
        <v>0.99074108426003094</v>
      </c>
      <c r="G1919">
        <f t="shared" si="137"/>
        <v>0.99381782481636149</v>
      </c>
      <c r="H1919">
        <f t="shared" si="137"/>
        <v>0.99587429157947749</v>
      </c>
      <c r="I1919">
        <f t="shared" si="137"/>
        <v>0.99724763296890928</v>
      </c>
      <c r="J1919">
        <f t="shared" si="137"/>
        <v>0.99816424588970365</v>
      </c>
      <c r="K1919">
        <f t="shared" si="137"/>
        <v>0.99877578917695264</v>
      </c>
      <c r="L1919">
        <f t="shared" si="137"/>
        <v>0.99918369283928499</v>
      </c>
      <c r="M1919">
        <f t="shared" si="137"/>
        <v>0.99945572115960646</v>
      </c>
    </row>
    <row r="1920" spans="1:13" x14ac:dyDescent="0.2">
      <c r="A1920">
        <f t="shared" si="134"/>
        <v>0.95449999999995028</v>
      </c>
      <c r="B1920">
        <f t="shared" si="136"/>
        <v>0.95449999999995028</v>
      </c>
      <c r="C1920">
        <f t="shared" si="137"/>
        <v>0.96943185988032454</v>
      </c>
      <c r="D1920">
        <f t="shared" si="137"/>
        <v>0.97951598024974673</v>
      </c>
      <c r="E1920">
        <f t="shared" si="137"/>
        <v>0.98629693557314513</v>
      </c>
      <c r="F1920">
        <f t="shared" si="137"/>
        <v>0.99084363184977675</v>
      </c>
      <c r="G1920">
        <f t="shared" si="137"/>
        <v>0.9938864010005064</v>
      </c>
      <c r="H1920">
        <f t="shared" si="137"/>
        <v>0.99592010311000112</v>
      </c>
      <c r="I1920">
        <f t="shared" si="137"/>
        <v>0.99727821587179555</v>
      </c>
      <c r="J1920">
        <f t="shared" si="137"/>
        <v>0.99818465312735827</v>
      </c>
      <c r="K1920">
        <f t="shared" si="137"/>
        <v>0.99878940229091073</v>
      </c>
      <c r="L1920">
        <f t="shared" si="137"/>
        <v>0.99919277193439626</v>
      </c>
      <c r="M1920">
        <f t="shared" si="137"/>
        <v>0.9994617755283709</v>
      </c>
    </row>
    <row r="1921" spans="1:13" x14ac:dyDescent="0.2">
      <c r="A1921">
        <f t="shared" si="134"/>
        <v>0.95499999999995022</v>
      </c>
      <c r="B1921">
        <f t="shared" si="136"/>
        <v>0.95499999999995022</v>
      </c>
      <c r="C1921">
        <f t="shared" si="137"/>
        <v>0.96977037821194967</v>
      </c>
      <c r="D1921">
        <f t="shared" si="137"/>
        <v>0.97974399340148333</v>
      </c>
      <c r="E1921">
        <f t="shared" si="137"/>
        <v>0.98644999072370232</v>
      </c>
      <c r="F1921">
        <f t="shared" si="137"/>
        <v>0.99094613634157214</v>
      </c>
      <c r="G1921">
        <f t="shared" si="137"/>
        <v>0.99395494599971723</v>
      </c>
      <c r="H1921">
        <f t="shared" si="137"/>
        <v>0.99596589275488423</v>
      </c>
      <c r="I1921">
        <f t="shared" si="137"/>
        <v>0.99730878369565601</v>
      </c>
      <c r="J1921">
        <f t="shared" si="137"/>
        <v>0.99820505009469063</v>
      </c>
      <c r="K1921">
        <f t="shared" si="137"/>
        <v>0.9988030084611158</v>
      </c>
      <c r="L1921">
        <f t="shared" si="137"/>
        <v>0.99920184635724218</v>
      </c>
      <c r="M1921">
        <f t="shared" si="137"/>
        <v>0.99946782676312518</v>
      </c>
    </row>
    <row r="1922" spans="1:13" x14ac:dyDescent="0.2">
      <c r="A1922">
        <f t="shared" si="134"/>
        <v>0.95549999999995017</v>
      </c>
      <c r="B1922">
        <f t="shared" si="136"/>
        <v>0.95549999999995017</v>
      </c>
      <c r="C1922">
        <f t="shared" si="137"/>
        <v>0.9701088374704836</v>
      </c>
      <c r="D1922">
        <f t="shared" si="137"/>
        <v>0.97997194024140855</v>
      </c>
      <c r="E1922">
        <f t="shared" si="137"/>
        <v>0.986602989494341</v>
      </c>
      <c r="F1922">
        <f t="shared" si="137"/>
        <v>0.99104859777608012</v>
      </c>
      <c r="G1922">
        <f t="shared" si="137"/>
        <v>0.99402345984449125</v>
      </c>
      <c r="H1922">
        <f t="shared" si="137"/>
        <v>0.99601166053603252</v>
      </c>
      <c r="I1922">
        <f t="shared" si="137"/>
        <v>0.99733933645581441</v>
      </c>
      <c r="J1922">
        <f t="shared" si="137"/>
        <v>0.99822543680224252</v>
      </c>
      <c r="K1922">
        <f t="shared" si="137"/>
        <v>0.99881660769474223</v>
      </c>
      <c r="L1922">
        <f t="shared" si="137"/>
        <v>0.99921091611267154</v>
      </c>
      <c r="M1922">
        <f t="shared" si="137"/>
        <v>0.99947387486713113</v>
      </c>
    </row>
    <row r="1923" spans="1:13" x14ac:dyDescent="0.2">
      <c r="A1923">
        <f t="shared" si="134"/>
        <v>0.95599999999995011</v>
      </c>
      <c r="B1923">
        <f t="shared" si="136"/>
        <v>0.95599999999995011</v>
      </c>
      <c r="C1923">
        <f t="shared" si="137"/>
        <v>0.97044723769713903</v>
      </c>
      <c r="D1923">
        <f t="shared" si="137"/>
        <v>0.98019982082349233</v>
      </c>
      <c r="E1923">
        <f t="shared" si="137"/>
        <v>0.98675593193531597</v>
      </c>
      <c r="F1923">
        <f t="shared" si="137"/>
        <v>0.991151016193904</v>
      </c>
      <c r="G1923">
        <f t="shared" si="137"/>
        <v>0.99409194256528011</v>
      </c>
      <c r="H1923">
        <f t="shared" si="137"/>
        <v>0.9960574064753186</v>
      </c>
      <c r="I1923">
        <f t="shared" si="137"/>
        <v>0.99736987416757095</v>
      </c>
      <c r="J1923">
        <f t="shared" si="137"/>
        <v>0.99824581326053952</v>
      </c>
      <c r="K1923">
        <f t="shared" si="137"/>
        <v>0.99883019999895339</v>
      </c>
      <c r="L1923">
        <f t="shared" si="137"/>
        <v>0.99921998120552546</v>
      </c>
      <c r="M1923">
        <f t="shared" si="137"/>
        <v>0.99947991984364559</v>
      </c>
    </row>
    <row r="1924" spans="1:13" x14ac:dyDescent="0.2">
      <c r="A1924">
        <f t="shared" si="134"/>
        <v>0.95649999999995006</v>
      </c>
      <c r="B1924">
        <f t="shared" si="136"/>
        <v>0.95649999999995006</v>
      </c>
      <c r="C1924">
        <f t="shared" si="137"/>
        <v>0.97078557893307826</v>
      </c>
      <c r="D1924">
        <f t="shared" si="137"/>
        <v>0.98042763520163279</v>
      </c>
      <c r="E1924">
        <f t="shared" si="137"/>
        <v>0.98690881809681108</v>
      </c>
      <c r="F1924">
        <f t="shared" si="137"/>
        <v>0.99125339163558801</v>
      </c>
      <c r="G1924">
        <f t="shared" si="137"/>
        <v>0.99416039419248969</v>
      </c>
      <c r="H1924">
        <f t="shared" si="137"/>
        <v>0.99610313059458122</v>
      </c>
      <c r="I1924">
        <f t="shared" si="137"/>
        <v>0.9974003968462023</v>
      </c>
      <c r="J1924">
        <f t="shared" si="137"/>
        <v>0.99826617948009067</v>
      </c>
      <c r="K1924">
        <f t="shared" si="137"/>
        <v>0.99884378538090179</v>
      </c>
      <c r="L1924">
        <f t="shared" si="137"/>
        <v>0.99922904164063775</v>
      </c>
      <c r="M1924">
        <f t="shared" si="137"/>
        <v>0.99948596169592008</v>
      </c>
    </row>
    <row r="1925" spans="1:13" x14ac:dyDescent="0.2">
      <c r="A1925">
        <f t="shared" si="134"/>
        <v>0.95699999999995</v>
      </c>
      <c r="B1925">
        <f t="shared" si="136"/>
        <v>0.95699999999995</v>
      </c>
      <c r="C1925">
        <f t="shared" si="137"/>
        <v>0.97112386121941319</v>
      </c>
      <c r="D1925">
        <f t="shared" si="137"/>
        <v>0.98065538342965564</v>
      </c>
      <c r="E1925">
        <f t="shared" si="137"/>
        <v>0.98706164802893914</v>
      </c>
      <c r="F1925">
        <f t="shared" si="137"/>
        <v>0.99135572414161643</v>
      </c>
      <c r="G1925">
        <f t="shared" si="137"/>
        <v>0.99422881475648051</v>
      </c>
      <c r="H1925">
        <f t="shared" si="137"/>
        <v>0.99614883291562628</v>
      </c>
      <c r="I1925">
        <f t="shared" si="137"/>
        <v>0.99743090450696137</v>
      </c>
      <c r="J1925">
        <f t="shared" si="137"/>
        <v>0.99828653547138901</v>
      </c>
      <c r="K1925">
        <f t="shared" si="137"/>
        <v>0.99885736384772839</v>
      </c>
      <c r="L1925">
        <f t="shared" si="137"/>
        <v>0.99923809742283431</v>
      </c>
      <c r="M1925">
        <f t="shared" si="137"/>
        <v>0.99949200042720132</v>
      </c>
    </row>
    <row r="1926" spans="1:13" x14ac:dyDescent="0.2">
      <c r="A1926">
        <f t="shared" si="134"/>
        <v>0.95749999999994995</v>
      </c>
      <c r="B1926">
        <f t="shared" si="136"/>
        <v>0.95749999999994995</v>
      </c>
      <c r="C1926">
        <f t="shared" si="136"/>
        <v>0.97146208459720607</v>
      </c>
      <c r="D1926">
        <f t="shared" si="136"/>
        <v>0.98088306556131499</v>
      </c>
      <c r="E1926">
        <f t="shared" si="136"/>
        <v>0.98721442178174235</v>
      </c>
      <c r="F1926">
        <f t="shared" si="136"/>
        <v>0.9914580137524146</v>
      </c>
      <c r="G1926">
        <f t="shared" si="136"/>
        <v>0.99429720428756718</v>
      </c>
      <c r="H1926">
        <f t="shared" si="136"/>
        <v>0.99619451346022636</v>
      </c>
      <c r="I1926">
        <f t="shared" si="136"/>
        <v>0.99746139716507798</v>
      </c>
      <c r="J1926">
        <f t="shared" si="136"/>
        <v>0.99830688124491118</v>
      </c>
      <c r="K1926">
        <f t="shared" si="136"/>
        <v>0.99887093540656313</v>
      </c>
      <c r="L1926">
        <f t="shared" si="136"/>
        <v>0.99924714855693386</v>
      </c>
      <c r="M1926">
        <f t="shared" si="136"/>
        <v>0.99949803604073084</v>
      </c>
    </row>
    <row r="1927" spans="1:13" x14ac:dyDescent="0.2">
      <c r="A1927">
        <f t="shared" si="134"/>
        <v>0.95799999999994989</v>
      </c>
      <c r="B1927">
        <f t="shared" ref="B1927:M1948" si="138">POWER($A1927,B$8)</f>
        <v>0.95799999999994989</v>
      </c>
      <c r="C1927">
        <f t="shared" si="138"/>
        <v>0.97180024910746876</v>
      </c>
      <c r="D1927">
        <f t="shared" si="138"/>
        <v>0.98111068165029325</v>
      </c>
      <c r="E1927">
        <f t="shared" si="138"/>
        <v>0.98736713940519205</v>
      </c>
      <c r="F1927">
        <f t="shared" si="138"/>
        <v>0.99156026050834867</v>
      </c>
      <c r="G1927">
        <f t="shared" si="138"/>
        <v>0.9943655628160194</v>
      </c>
      <c r="H1927">
        <f t="shared" si="138"/>
        <v>0.99624017225012118</v>
      </c>
      <c r="I1927">
        <f t="shared" si="138"/>
        <v>0.99749187483575841</v>
      </c>
      <c r="J1927">
        <f t="shared" si="138"/>
        <v>0.99832721681111769</v>
      </c>
      <c r="K1927">
        <f t="shared" si="138"/>
        <v>0.99888450006452523</v>
      </c>
      <c r="L1927">
        <f t="shared" si="138"/>
        <v>0.99925619504774743</v>
      </c>
      <c r="M1927">
        <f t="shared" si="138"/>
        <v>0.99950406853974516</v>
      </c>
    </row>
    <row r="1928" spans="1:13" x14ac:dyDescent="0.2">
      <c r="A1928">
        <f t="shared" si="134"/>
        <v>0.95849999999994984</v>
      </c>
      <c r="B1928">
        <f t="shared" si="138"/>
        <v>0.95849999999994984</v>
      </c>
      <c r="C1928">
        <f t="shared" si="138"/>
        <v>0.97213835479116317</v>
      </c>
      <c r="D1928">
        <f t="shared" si="138"/>
        <v>0.98133823175020107</v>
      </c>
      <c r="E1928">
        <f t="shared" si="138"/>
        <v>0.98751980094918934</v>
      </c>
      <c r="F1928">
        <f t="shared" si="138"/>
        <v>0.99166246444972583</v>
      </c>
      <c r="G1928">
        <f t="shared" si="138"/>
        <v>0.9944338903720612</v>
      </c>
      <c r="H1928">
        <f t="shared" si="138"/>
        <v>0.99628580930701705</v>
      </c>
      <c r="I1928">
        <f t="shared" si="138"/>
        <v>0.99752233753418551</v>
      </c>
      <c r="J1928">
        <f t="shared" si="138"/>
        <v>0.99834754218045285</v>
      </c>
      <c r="K1928">
        <f t="shared" si="138"/>
        <v>0.99889805782872243</v>
      </c>
      <c r="L1928">
        <f t="shared" si="138"/>
        <v>0.99926523690007873</v>
      </c>
      <c r="M1928">
        <f t="shared" si="138"/>
        <v>0.99951009792747569</v>
      </c>
    </row>
    <row r="1929" spans="1:13" x14ac:dyDescent="0.2">
      <c r="A1929">
        <f t="shared" si="134"/>
        <v>0.95899999999994978</v>
      </c>
      <c r="B1929">
        <f t="shared" si="138"/>
        <v>0.95899999999994978</v>
      </c>
      <c r="C1929">
        <f t="shared" si="138"/>
        <v>0.97247640168920146</v>
      </c>
      <c r="D1929">
        <f t="shared" si="138"/>
        <v>0.98156571591457775</v>
      </c>
      <c r="E1929">
        <f t="shared" si="138"/>
        <v>0.98767240646356469</v>
      </c>
      <c r="F1929">
        <f t="shared" si="138"/>
        <v>0.99176462561679402</v>
      </c>
      <c r="G1929">
        <f t="shared" si="138"/>
        <v>0.99450218698587156</v>
      </c>
      <c r="H1929">
        <f t="shared" si="138"/>
        <v>0.99633142465258739</v>
      </c>
      <c r="I1929">
        <f t="shared" si="138"/>
        <v>0.99755278527551916</v>
      </c>
      <c r="J1929">
        <f t="shared" si="138"/>
        <v>0.99836785736334488</v>
      </c>
      <c r="K1929">
        <f t="shared" si="138"/>
        <v>0.99891160870625162</v>
      </c>
      <c r="L1929">
        <f t="shared" si="138"/>
        <v>0.99927427411872372</v>
      </c>
      <c r="M1929">
        <f t="shared" si="138"/>
        <v>0.99951612420714875</v>
      </c>
    </row>
    <row r="1930" spans="1:13" x14ac:dyDescent="0.2">
      <c r="A1930">
        <f t="shared" si="134"/>
        <v>0.95949999999994973</v>
      </c>
      <c r="B1930">
        <f t="shared" si="138"/>
        <v>0.95949999999994973</v>
      </c>
      <c r="C1930">
        <f t="shared" si="138"/>
        <v>0.97281438984244628</v>
      </c>
      <c r="D1930">
        <f t="shared" si="138"/>
        <v>0.98179313419689118</v>
      </c>
      <c r="E1930">
        <f t="shared" si="138"/>
        <v>0.98782495599807851</v>
      </c>
      <c r="F1930">
        <f t="shared" si="138"/>
        <v>0.99186674404974295</v>
      </c>
      <c r="G1930">
        <f t="shared" si="138"/>
        <v>0.99457045268758437</v>
      </c>
      <c r="H1930">
        <f t="shared" si="138"/>
        <v>0.99637701830847314</v>
      </c>
      <c r="I1930">
        <f t="shared" si="138"/>
        <v>0.99758321807489569</v>
      </c>
      <c r="J1930">
        <f t="shared" si="138"/>
        <v>0.99838816237020589</v>
      </c>
      <c r="K1930">
        <f t="shared" si="138"/>
        <v>0.99892515270419879</v>
      </c>
      <c r="L1930">
        <f t="shared" si="138"/>
        <v>0.9992833067084711</v>
      </c>
      <c r="M1930">
        <f t="shared" si="138"/>
        <v>0.99952214738198575</v>
      </c>
    </row>
    <row r="1931" spans="1:13" x14ac:dyDescent="0.2">
      <c r="A1931">
        <f t="shared" si="134"/>
        <v>0.95999999999994967</v>
      </c>
      <c r="B1931">
        <f t="shared" si="138"/>
        <v>0.95999999999994967</v>
      </c>
      <c r="C1931">
        <f t="shared" si="138"/>
        <v>0.97315231929170998</v>
      </c>
      <c r="D1931">
        <f t="shared" si="138"/>
        <v>0.98202048665053832</v>
      </c>
      <c r="E1931">
        <f t="shared" si="138"/>
        <v>0.98797744960242107</v>
      </c>
      <c r="F1931">
        <f t="shared" si="138"/>
        <v>0.9919688197887031</v>
      </c>
      <c r="G1931">
        <f t="shared" si="138"/>
        <v>0.99463868750728823</v>
      </c>
      <c r="H1931">
        <f t="shared" si="138"/>
        <v>0.99642259029628188</v>
      </c>
      <c r="I1931">
        <f t="shared" si="138"/>
        <v>0.99761363594742825</v>
      </c>
      <c r="J1931">
        <f t="shared" si="138"/>
        <v>0.9984084572114319</v>
      </c>
      <c r="K1931">
        <f t="shared" si="138"/>
        <v>0.99893868982963874</v>
      </c>
      <c r="L1931">
        <f t="shared" si="138"/>
        <v>0.99929233467410228</v>
      </c>
      <c r="M1931">
        <f t="shared" si="138"/>
        <v>0.99952816745520301</v>
      </c>
    </row>
    <row r="1932" spans="1:13" x14ac:dyDescent="0.2">
      <c r="A1932">
        <f t="shared" si="134"/>
        <v>0.96049999999994962</v>
      </c>
      <c r="B1932">
        <f t="shared" si="138"/>
        <v>0.96049999999994962</v>
      </c>
      <c r="C1932">
        <f t="shared" si="138"/>
        <v>0.97349019007775595</v>
      </c>
      <c r="D1932">
        <f t="shared" si="138"/>
        <v>0.98224777332884472</v>
      </c>
      <c r="E1932">
        <f t="shared" si="138"/>
        <v>0.98812988732621265</v>
      </c>
      <c r="F1932">
        <f t="shared" si="138"/>
        <v>0.99207085287374663</v>
      </c>
      <c r="G1932">
        <f t="shared" si="138"/>
        <v>0.99470689147502733</v>
      </c>
      <c r="H1932">
        <f t="shared" si="138"/>
        <v>0.9964681406375886</v>
      </c>
      <c r="I1932">
        <f t="shared" si="138"/>
        <v>0.99764403890820696</v>
      </c>
      <c r="J1932">
        <f t="shared" si="138"/>
        <v>0.99842874189740294</v>
      </c>
      <c r="K1932">
        <f t="shared" si="138"/>
        <v>0.99895222008963558</v>
      </c>
      <c r="L1932">
        <f t="shared" si="138"/>
        <v>0.99930135802039077</v>
      </c>
      <c r="M1932">
        <f t="shared" si="138"/>
        <v>0.99953418443001207</v>
      </c>
    </row>
    <row r="1933" spans="1:13" x14ac:dyDescent="0.2">
      <c r="A1933">
        <f t="shared" ref="A1933:A1996" si="139">A1932+B$3</f>
        <v>0.96099999999994956</v>
      </c>
      <c r="B1933">
        <f t="shared" si="138"/>
        <v>0.96099999999994956</v>
      </c>
      <c r="C1933">
        <f t="shared" si="138"/>
        <v>0.97382800224129773</v>
      </c>
      <c r="D1933">
        <f t="shared" si="138"/>
        <v>0.98247499428506513</v>
      </c>
      <c r="E1933">
        <f t="shared" si="138"/>
        <v>0.98828226921900375</v>
      </c>
      <c r="F1933">
        <f t="shared" si="138"/>
        <v>0.99217284334488742</v>
      </c>
      <c r="G1933">
        <f t="shared" si="138"/>
        <v>0.99477506462080034</v>
      </c>
      <c r="H1933">
        <f t="shared" si="138"/>
        <v>0.9965136693539357</v>
      </c>
      <c r="I1933">
        <f t="shared" si="138"/>
        <v>0.99767442697229891</v>
      </c>
      <c r="J1933">
        <f t="shared" si="138"/>
        <v>0.99844901643848305</v>
      </c>
      <c r="K1933">
        <f t="shared" si="138"/>
        <v>0.99896574349124223</v>
      </c>
      <c r="L1933">
        <f t="shared" si="138"/>
        <v>0.99931037675210321</v>
      </c>
      <c r="M1933">
        <f t="shared" si="138"/>
        <v>0.99954019830961904</v>
      </c>
    </row>
    <row r="1934" spans="1:13" x14ac:dyDescent="0.2">
      <c r="A1934">
        <f t="shared" si="139"/>
        <v>0.96149999999994951</v>
      </c>
      <c r="B1934">
        <f t="shared" si="138"/>
        <v>0.96149999999994951</v>
      </c>
      <c r="C1934">
        <f t="shared" si="138"/>
        <v>0.97416575582299947</v>
      </c>
      <c r="D1934">
        <f t="shared" si="138"/>
        <v>0.98270214957238355</v>
      </c>
      <c r="E1934">
        <f t="shared" si="138"/>
        <v>0.98843459533027511</v>
      </c>
      <c r="F1934">
        <f t="shared" si="138"/>
        <v>0.99227479124208062</v>
      </c>
      <c r="G1934">
        <f t="shared" si="138"/>
        <v>0.99484320697456174</v>
      </c>
      <c r="H1934">
        <f t="shared" si="138"/>
        <v>0.9965591764668329</v>
      </c>
      <c r="I1934">
        <f t="shared" si="138"/>
        <v>0.99770480015474794</v>
      </c>
      <c r="J1934">
        <f t="shared" si="138"/>
        <v>0.99846928084502029</v>
      </c>
      <c r="K1934">
        <f t="shared" si="138"/>
        <v>0.99897926004150084</v>
      </c>
      <c r="L1934">
        <f t="shared" si="138"/>
        <v>0.99931939087399835</v>
      </c>
      <c r="M1934">
        <f t="shared" si="138"/>
        <v>0.99954620909722547</v>
      </c>
    </row>
    <row r="1935" spans="1:13" x14ac:dyDescent="0.2">
      <c r="A1935">
        <f t="shared" si="139"/>
        <v>0.96199999999994945</v>
      </c>
      <c r="B1935">
        <f t="shared" si="138"/>
        <v>0.96199999999994945</v>
      </c>
      <c r="C1935">
        <f t="shared" si="138"/>
        <v>0.97450345086347612</v>
      </c>
      <c r="D1935">
        <f t="shared" si="138"/>
        <v>0.98292923924391329</v>
      </c>
      <c r="E1935">
        <f t="shared" si="138"/>
        <v>0.9885868657094381</v>
      </c>
      <c r="F1935">
        <f t="shared" si="138"/>
        <v>0.99237669660522354</v>
      </c>
      <c r="G1935">
        <f t="shared" si="138"/>
        <v>0.99491131856622106</v>
      </c>
      <c r="H1935">
        <f t="shared" si="138"/>
        <v>0.99660466199775721</v>
      </c>
      <c r="I1935">
        <f t="shared" si="138"/>
        <v>0.99773515847057481</v>
      </c>
      <c r="J1935">
        <f t="shared" si="138"/>
        <v>0.99848953512734684</v>
      </c>
      <c r="K1935">
        <f t="shared" si="138"/>
        <v>0.99899276974744267</v>
      </c>
      <c r="L1935">
        <f t="shared" si="138"/>
        <v>0.99932840039082804</v>
      </c>
      <c r="M1935">
        <f t="shared" si="138"/>
        <v>0.99955221679602757</v>
      </c>
    </row>
    <row r="1936" spans="1:13" x14ac:dyDescent="0.2">
      <c r="A1936">
        <f t="shared" si="139"/>
        <v>0.9624999999999494</v>
      </c>
      <c r="B1936">
        <f t="shared" si="138"/>
        <v>0.9624999999999494</v>
      </c>
      <c r="C1936">
        <f t="shared" si="138"/>
        <v>0.97484108740329312</v>
      </c>
      <c r="D1936">
        <f t="shared" si="138"/>
        <v>0.98315626335269712</v>
      </c>
      <c r="E1936">
        <f t="shared" si="138"/>
        <v>0.98873908040583436</v>
      </c>
      <c r="F1936">
        <f t="shared" si="138"/>
        <v>0.99247855947415509</v>
      </c>
      <c r="G1936">
        <f t="shared" si="138"/>
        <v>0.99497939942564328</v>
      </c>
      <c r="H1936">
        <f t="shared" si="138"/>
        <v>0.99665012596815339</v>
      </c>
      <c r="I1936">
        <f t="shared" si="138"/>
        <v>0.99776550193477775</v>
      </c>
      <c r="J1936">
        <f t="shared" si="138"/>
        <v>0.99850977929577878</v>
      </c>
      <c r="K1936">
        <f t="shared" si="138"/>
        <v>0.9990062726160881</v>
      </c>
      <c r="L1936">
        <f t="shared" si="138"/>
        <v>0.9993374053073365</v>
      </c>
      <c r="M1936">
        <f t="shared" si="138"/>
        <v>0.99955822140921702</v>
      </c>
    </row>
    <row r="1937" spans="1:13" x14ac:dyDescent="0.2">
      <c r="A1937">
        <f t="shared" si="139"/>
        <v>0.96299999999994934</v>
      </c>
      <c r="B1937">
        <f t="shared" si="138"/>
        <v>0.96299999999994934</v>
      </c>
      <c r="C1937">
        <f t="shared" si="138"/>
        <v>0.97517866548296694</v>
      </c>
      <c r="D1937">
        <f t="shared" si="138"/>
        <v>0.98338322195170746</v>
      </c>
      <c r="E1937">
        <f t="shared" si="138"/>
        <v>0.98889123946873658</v>
      </c>
      <c r="F1937">
        <f t="shared" si="138"/>
        <v>0.99258037988865644</v>
      </c>
      <c r="G1937">
        <f t="shared" si="138"/>
        <v>0.9950474495826489</v>
      </c>
      <c r="H1937">
        <f t="shared" si="138"/>
        <v>0.99669556839943352</v>
      </c>
      <c r="I1937">
        <f t="shared" si="138"/>
        <v>0.99779583056233168</v>
      </c>
      <c r="J1937">
        <f t="shared" si="138"/>
        <v>0.99853001336061664</v>
      </c>
      <c r="K1937">
        <f t="shared" si="138"/>
        <v>0.99901976865444653</v>
      </c>
      <c r="L1937">
        <f t="shared" si="138"/>
        <v>0.99934640562826049</v>
      </c>
      <c r="M1937">
        <f t="shared" si="138"/>
        <v>0.99956422293998015</v>
      </c>
    </row>
    <row r="1938" spans="1:13" x14ac:dyDescent="0.2">
      <c r="A1938">
        <f t="shared" si="139"/>
        <v>0.96349999999994929</v>
      </c>
      <c r="B1938">
        <f t="shared" si="138"/>
        <v>0.96349999999994929</v>
      </c>
      <c r="C1938">
        <f t="shared" si="138"/>
        <v>0.97551618514296501</v>
      </c>
      <c r="D1938">
        <f t="shared" si="138"/>
        <v>0.98361011509384622</v>
      </c>
      <c r="E1938">
        <f t="shared" si="138"/>
        <v>0.98904334294734797</v>
      </c>
      <c r="F1938">
        <f t="shared" si="138"/>
        <v>0.99268215788845082</v>
      </c>
      <c r="G1938">
        <f t="shared" si="138"/>
        <v>0.99511546906701409</v>
      </c>
      <c r="H1938">
        <f t="shared" si="138"/>
        <v>0.9967409893129775</v>
      </c>
      <c r="I1938">
        <f t="shared" si="138"/>
        <v>0.99782614436818884</v>
      </c>
      <c r="J1938">
        <f t="shared" si="138"/>
        <v>0.99855023733214487</v>
      </c>
      <c r="K1938">
        <f t="shared" si="138"/>
        <v>0.99903325786951669</v>
      </c>
      <c r="L1938">
        <f t="shared" si="138"/>
        <v>0.99935540135832979</v>
      </c>
      <c r="M1938">
        <f t="shared" si="138"/>
        <v>0.99957022139149854</v>
      </c>
    </row>
    <row r="1939" spans="1:13" x14ac:dyDescent="0.2">
      <c r="A1939">
        <f t="shared" si="139"/>
        <v>0.96399999999994923</v>
      </c>
      <c r="B1939">
        <f t="shared" si="138"/>
        <v>0.96399999999994923</v>
      </c>
      <c r="C1939">
        <f t="shared" si="138"/>
        <v>0.97585364642370565</v>
      </c>
      <c r="D1939">
        <f t="shared" si="138"/>
        <v>0.98383694283194545</v>
      </c>
      <c r="E1939">
        <f t="shared" si="138"/>
        <v>0.98919539089080299</v>
      </c>
      <c r="F1939">
        <f t="shared" si="138"/>
        <v>0.99278389351320351</v>
      </c>
      <c r="G1939">
        <f t="shared" si="138"/>
        <v>0.99518345790847063</v>
      </c>
      <c r="H1939">
        <f t="shared" si="138"/>
        <v>0.99678638873013281</v>
      </c>
      <c r="I1939">
        <f t="shared" si="138"/>
        <v>0.99785644336727852</v>
      </c>
      <c r="J1939">
        <f t="shared" si="138"/>
        <v>0.99857045122063226</v>
      </c>
      <c r="K1939">
        <f t="shared" si="138"/>
        <v>0.99904674026828655</v>
      </c>
      <c r="L1939">
        <f t="shared" si="138"/>
        <v>0.99936439250226639</v>
      </c>
      <c r="M1939">
        <f t="shared" si="138"/>
        <v>0.99957621676694874</v>
      </c>
    </row>
    <row r="1940" spans="1:13" x14ac:dyDescent="0.2">
      <c r="A1940">
        <f t="shared" si="139"/>
        <v>0.96449999999994918</v>
      </c>
      <c r="B1940">
        <f t="shared" si="138"/>
        <v>0.96449999999994918</v>
      </c>
      <c r="C1940">
        <f t="shared" si="138"/>
        <v>0.97619104936555834</v>
      </c>
      <c r="D1940">
        <f t="shared" si="138"/>
        <v>0.98406370521876718</v>
      </c>
      <c r="E1940">
        <f t="shared" si="138"/>
        <v>0.98934738334816708</v>
      </c>
      <c r="F1940">
        <f t="shared" si="138"/>
        <v>0.99288558680252248</v>
      </c>
      <c r="G1940">
        <f t="shared" si="138"/>
        <v>0.99525141613670598</v>
      </c>
      <c r="H1940">
        <f t="shared" si="138"/>
        <v>0.99683176667221474</v>
      </c>
      <c r="I1940">
        <f t="shared" si="138"/>
        <v>0.99788672757450736</v>
      </c>
      <c r="J1940">
        <f t="shared" si="138"/>
        <v>0.99859065503633171</v>
      </c>
      <c r="K1940">
        <f t="shared" si="138"/>
        <v>0.9990602158577333</v>
      </c>
      <c r="L1940">
        <f t="shared" si="138"/>
        <v>0.99937337906478541</v>
      </c>
      <c r="M1940">
        <f t="shared" si="138"/>
        <v>0.99958220906950257</v>
      </c>
    </row>
    <row r="1941" spans="1:13" x14ac:dyDescent="0.2">
      <c r="A1941">
        <f t="shared" si="139"/>
        <v>0.96499999999994912</v>
      </c>
      <c r="B1941">
        <f t="shared" si="138"/>
        <v>0.96499999999994912</v>
      </c>
      <c r="C1941">
        <f t="shared" si="138"/>
        <v>0.97652839400884361</v>
      </c>
      <c r="D1941">
        <f t="shared" si="138"/>
        <v>0.98429040230700315</v>
      </c>
      <c r="E1941">
        <f t="shared" si="138"/>
        <v>0.98949932036843691</v>
      </c>
      <c r="F1941">
        <f t="shared" si="138"/>
        <v>0.99298723779595788</v>
      </c>
      <c r="G1941">
        <f t="shared" si="138"/>
        <v>0.99531934378136377</v>
      </c>
      <c r="H1941">
        <f t="shared" si="138"/>
        <v>0.99687712316050636</v>
      </c>
      <c r="I1941">
        <f t="shared" si="138"/>
        <v>0.99791699700475922</v>
      </c>
      <c r="J1941">
        <f t="shared" si="138"/>
        <v>0.99861084878948059</v>
      </c>
      <c r="K1941">
        <f t="shared" si="138"/>
        <v>0.99907368464482316</v>
      </c>
      <c r="L1941">
        <f t="shared" si="138"/>
        <v>0.99938236105059453</v>
      </c>
      <c r="M1941">
        <f t="shared" si="138"/>
        <v>0.99958819830232659</v>
      </c>
    </row>
    <row r="1942" spans="1:13" x14ac:dyDescent="0.2">
      <c r="A1942">
        <f t="shared" si="139"/>
        <v>0.96549999999994907</v>
      </c>
      <c r="B1942">
        <f t="shared" si="138"/>
        <v>0.96549999999994907</v>
      </c>
      <c r="C1942">
        <f t="shared" si="138"/>
        <v>0.97686568039383348</v>
      </c>
      <c r="D1942">
        <f t="shared" si="138"/>
        <v>0.98451703414927594</v>
      </c>
      <c r="E1942">
        <f t="shared" si="138"/>
        <v>0.98965120200054046</v>
      </c>
      <c r="F1942">
        <f t="shared" si="138"/>
        <v>0.99308884653300256</v>
      </c>
      <c r="G1942">
        <f t="shared" si="138"/>
        <v>0.99538724087204333</v>
      </c>
      <c r="H1942">
        <f t="shared" si="138"/>
        <v>0.99692245821625869</v>
      </c>
      <c r="I1942">
        <f t="shared" si="138"/>
        <v>0.99794725167289522</v>
      </c>
      <c r="J1942">
        <f t="shared" si="138"/>
        <v>0.99863103249030027</v>
      </c>
      <c r="K1942">
        <f t="shared" si="138"/>
        <v>0.99908714663651177</v>
      </c>
      <c r="L1942">
        <f t="shared" si="138"/>
        <v>0.9993913384643941</v>
      </c>
      <c r="M1942">
        <f t="shared" si="138"/>
        <v>0.99959418446858284</v>
      </c>
    </row>
    <row r="1943" spans="1:13" x14ac:dyDescent="0.2">
      <c r="A1943">
        <f t="shared" si="139"/>
        <v>0.96599999999994901</v>
      </c>
      <c r="B1943">
        <f t="shared" si="138"/>
        <v>0.96599999999994901</v>
      </c>
      <c r="C1943">
        <f t="shared" si="138"/>
        <v>0.97720290856075098</v>
      </c>
      <c r="D1943">
        <f t="shared" si="138"/>
        <v>0.98474360079813783</v>
      </c>
      <c r="E1943">
        <f t="shared" si="138"/>
        <v>0.98980302829333755</v>
      </c>
      <c r="F1943">
        <f t="shared" si="138"/>
        <v>0.99319041305309208</v>
      </c>
      <c r="G1943">
        <f t="shared" si="138"/>
        <v>0.99545510743830001</v>
      </c>
      <c r="H1943">
        <f t="shared" si="138"/>
        <v>0.99696777186069074</v>
      </c>
      <c r="I1943">
        <f t="shared" si="138"/>
        <v>0.99797749159375404</v>
      </c>
      <c r="J1943">
        <f t="shared" si="138"/>
        <v>0.99865120614899672</v>
      </c>
      <c r="K1943">
        <f t="shared" si="138"/>
        <v>0.99910060183974414</v>
      </c>
      <c r="L1943">
        <f t="shared" si="138"/>
        <v>0.99940031131087714</v>
      </c>
      <c r="M1943">
        <f t="shared" si="138"/>
        <v>0.99960016757142833</v>
      </c>
    </row>
    <row r="1944" spans="1:13" x14ac:dyDescent="0.2">
      <c r="A1944">
        <f t="shared" si="139"/>
        <v>0.96649999999994896</v>
      </c>
      <c r="B1944">
        <f t="shared" si="138"/>
        <v>0.96649999999994896</v>
      </c>
      <c r="C1944">
        <f t="shared" si="138"/>
        <v>0.97754007854977087</v>
      </c>
      <c r="D1944">
        <f t="shared" si="138"/>
        <v>0.98497010230607229</v>
      </c>
      <c r="E1944">
        <f t="shared" si="138"/>
        <v>0.98995479929561914</v>
      </c>
      <c r="F1944">
        <f t="shared" si="138"/>
        <v>0.99329193739560473</v>
      </c>
      <c r="G1944">
        <f t="shared" si="138"/>
        <v>0.99552294350964554</v>
      </c>
      <c r="H1944">
        <f t="shared" si="138"/>
        <v>0.99701306411498936</v>
      </c>
      <c r="I1944">
        <f t="shared" si="138"/>
        <v>0.99800771678215172</v>
      </c>
      <c r="J1944">
        <f t="shared" si="138"/>
        <v>0.99867136977576021</v>
      </c>
      <c r="K1944">
        <f t="shared" si="138"/>
        <v>0.9991140502614545</v>
      </c>
      <c r="L1944">
        <f t="shared" si="138"/>
        <v>0.99940927959472969</v>
      </c>
      <c r="M1944">
        <f t="shared" si="138"/>
        <v>0.99960614761401501</v>
      </c>
    </row>
    <row r="1945" spans="1:13" x14ac:dyDescent="0.2">
      <c r="A1945">
        <f t="shared" si="139"/>
        <v>0.9669999999999489</v>
      </c>
      <c r="B1945">
        <f t="shared" si="138"/>
        <v>0.9669999999999489</v>
      </c>
      <c r="C1945">
        <f t="shared" si="138"/>
        <v>0.97787719040101928</v>
      </c>
      <c r="D1945">
        <f t="shared" si="138"/>
        <v>0.98519653872549284</v>
      </c>
      <c r="E1945">
        <f t="shared" si="138"/>
        <v>0.99010651505610825</v>
      </c>
      <c r="F1945">
        <f t="shared" si="138"/>
        <v>0.99339341959986183</v>
      </c>
      <c r="G1945">
        <f t="shared" si="138"/>
        <v>0.99559074911554757</v>
      </c>
      <c r="H1945">
        <f t="shared" si="138"/>
        <v>0.99705833500030971</v>
      </c>
      <c r="I1945">
        <f t="shared" si="138"/>
        <v>0.99803792725288143</v>
      </c>
      <c r="J1945">
        <f t="shared" si="138"/>
        <v>0.99869152338076528</v>
      </c>
      <c r="K1945">
        <f t="shared" si="138"/>
        <v>0.99912749190856642</v>
      </c>
      <c r="L1945">
        <f t="shared" si="138"/>
        <v>0.99941824332063023</v>
      </c>
      <c r="M1945">
        <f t="shared" si="138"/>
        <v>0.99961212459949011</v>
      </c>
    </row>
    <row r="1946" spans="1:13" x14ac:dyDescent="0.2">
      <c r="A1946">
        <f t="shared" si="139"/>
        <v>0.96749999999994885</v>
      </c>
      <c r="B1946">
        <f t="shared" si="138"/>
        <v>0.96749999999994885</v>
      </c>
      <c r="C1946">
        <f t="shared" si="138"/>
        <v>0.97821424415457403</v>
      </c>
      <c r="D1946">
        <f t="shared" si="138"/>
        <v>0.98542291010874405</v>
      </c>
      <c r="E1946">
        <f t="shared" si="138"/>
        <v>0.99025817562345997</v>
      </c>
      <c r="F1946">
        <f t="shared" si="138"/>
        <v>0.99349485970512774</v>
      </c>
      <c r="G1946">
        <f t="shared" si="138"/>
        <v>0.99565852428543034</v>
      </c>
      <c r="H1946">
        <f t="shared" si="138"/>
        <v>0.99710358453777514</v>
      </c>
      <c r="I1946">
        <f t="shared" si="138"/>
        <v>0.99806812302071424</v>
      </c>
      <c r="J1946">
        <f t="shared" si="138"/>
        <v>0.99871166697417102</v>
      </c>
      <c r="K1946">
        <f t="shared" si="138"/>
        <v>0.99914092678799282</v>
      </c>
      <c r="L1946">
        <f t="shared" si="138"/>
        <v>0.99942720249325046</v>
      </c>
      <c r="M1946">
        <f t="shared" si="138"/>
        <v>0.99961809853099615</v>
      </c>
    </row>
    <row r="1947" spans="1:13" x14ac:dyDescent="0.2">
      <c r="A1947">
        <f t="shared" si="139"/>
        <v>0.96799999999994879</v>
      </c>
      <c r="B1947">
        <f t="shared" si="138"/>
        <v>0.96799999999994879</v>
      </c>
      <c r="C1947">
        <f t="shared" si="138"/>
        <v>0.97855123985046433</v>
      </c>
      <c r="D1947">
        <f t="shared" si="138"/>
        <v>0.98564921650810133</v>
      </c>
      <c r="E1947">
        <f t="shared" si="138"/>
        <v>0.99040978104626098</v>
      </c>
      <c r="F1947">
        <f t="shared" si="138"/>
        <v>0.99359625775060978</v>
      </c>
      <c r="G1947">
        <f t="shared" si="138"/>
        <v>0.99572626904867423</v>
      </c>
      <c r="H1947">
        <f t="shared" si="138"/>
        <v>0.99714881274847678</v>
      </c>
      <c r="I1947">
        <f t="shared" si="138"/>
        <v>0.99809830410039868</v>
      </c>
      <c r="J1947">
        <f t="shared" si="138"/>
        <v>0.99873180056612088</v>
      </c>
      <c r="K1947">
        <f t="shared" si="138"/>
        <v>0.99915435490663607</v>
      </c>
      <c r="L1947">
        <f t="shared" si="138"/>
        <v>0.99943615711725431</v>
      </c>
      <c r="M1947">
        <f t="shared" si="138"/>
        <v>0.99962406941167048</v>
      </c>
    </row>
    <row r="1948" spans="1:13" x14ac:dyDescent="0.2">
      <c r="A1948">
        <f t="shared" si="139"/>
        <v>0.96849999999994874</v>
      </c>
      <c r="B1948">
        <f t="shared" si="138"/>
        <v>0.96849999999994874</v>
      </c>
      <c r="C1948">
        <f t="shared" si="138"/>
        <v>0.97888817752867152</v>
      </c>
      <c r="D1948">
        <f t="shared" si="138"/>
        <v>0.98587545797577114</v>
      </c>
      <c r="E1948">
        <f t="shared" ref="C1948:M1971" si="140">POWER($A1948,E$8)</f>
        <v>0.99056133137303037</v>
      </c>
      <c r="F1948">
        <f t="shared" si="140"/>
        <v>0.99369761377545862</v>
      </c>
      <c r="G1948">
        <f t="shared" si="140"/>
        <v>0.99579398343461623</v>
      </c>
      <c r="H1948">
        <f t="shared" si="140"/>
        <v>0.99719401965347465</v>
      </c>
      <c r="I1948">
        <f t="shared" si="140"/>
        <v>0.99812847050666087</v>
      </c>
      <c r="J1948">
        <f t="shared" si="140"/>
        <v>0.99875192416674297</v>
      </c>
      <c r="K1948">
        <f t="shared" si="140"/>
        <v>0.99916777627138775</v>
      </c>
      <c r="L1948">
        <f t="shared" si="140"/>
        <v>0.99944510719729907</v>
      </c>
      <c r="M1948">
        <f t="shared" si="140"/>
        <v>0.99963003724464583</v>
      </c>
    </row>
    <row r="1949" spans="1:13" x14ac:dyDescent="0.2">
      <c r="A1949">
        <f t="shared" si="139"/>
        <v>0.96899999999994868</v>
      </c>
      <c r="B1949">
        <f t="shared" ref="B1949:B2011" si="141">POWER($A1949,B$8)</f>
        <v>0.96899999999994868</v>
      </c>
      <c r="C1949">
        <f t="shared" si="140"/>
        <v>0.97922505722912856</v>
      </c>
      <c r="D1949">
        <f t="shared" si="140"/>
        <v>0.98610163456389077</v>
      </c>
      <c r="E1949">
        <f t="shared" si="140"/>
        <v>0.9907128266522196</v>
      </c>
      <c r="F1949">
        <f t="shared" si="140"/>
        <v>0.99379892781876855</v>
      </c>
      <c r="G1949">
        <f t="shared" si="140"/>
        <v>0.99586166747254989</v>
      </c>
      <c r="H1949">
        <f t="shared" si="140"/>
        <v>0.99723920527379661</v>
      </c>
      <c r="I1949">
        <f t="shared" si="140"/>
        <v>0.99815862225420449</v>
      </c>
      <c r="J1949">
        <f t="shared" si="140"/>
        <v>0.99877203778614965</v>
      </c>
      <c r="K1949">
        <f t="shared" si="140"/>
        <v>0.99918119088912905</v>
      </c>
      <c r="L1949">
        <f t="shared" si="140"/>
        <v>0.99945405273803456</v>
      </c>
      <c r="M1949">
        <f t="shared" si="140"/>
        <v>0.99963600203304992</v>
      </c>
    </row>
    <row r="1950" spans="1:13" x14ac:dyDescent="0.2">
      <c r="A1950">
        <f t="shared" si="139"/>
        <v>0.96949999999994863</v>
      </c>
      <c r="B1950">
        <f t="shared" si="141"/>
        <v>0.96949999999994863</v>
      </c>
      <c r="C1950">
        <f t="shared" si="140"/>
        <v>0.97956187899172054</v>
      </c>
      <c r="D1950">
        <f t="shared" si="140"/>
        <v>0.98632774632452924</v>
      </c>
      <c r="E1950">
        <f t="shared" si="140"/>
        <v>0.9908642669322123</v>
      </c>
      <c r="F1950">
        <f t="shared" si="140"/>
        <v>0.9939001999195769</v>
      </c>
      <c r="G1950">
        <f t="shared" si="140"/>
        <v>0.9959293211917255</v>
      </c>
      <c r="H1950">
        <f t="shared" si="140"/>
        <v>0.9972843696304392</v>
      </c>
      <c r="I1950">
        <f t="shared" si="140"/>
        <v>0.99818875935771079</v>
      </c>
      <c r="J1950">
        <f t="shared" si="140"/>
        <v>0.99879214143443817</v>
      </c>
      <c r="K1950">
        <f t="shared" si="140"/>
        <v>0.99919459876673056</v>
      </c>
      <c r="L1950">
        <f t="shared" si="140"/>
        <v>0.99946299374410352</v>
      </c>
      <c r="M1950">
        <f t="shared" si="140"/>
        <v>0.99964196378000603</v>
      </c>
    </row>
    <row r="1951" spans="1:13" x14ac:dyDescent="0.2">
      <c r="A1951">
        <f t="shared" si="139"/>
        <v>0.96999999999994857</v>
      </c>
      <c r="B1951">
        <f t="shared" si="141"/>
        <v>0.96999999999994857</v>
      </c>
      <c r="C1951">
        <f t="shared" si="140"/>
        <v>0.97989864285628414</v>
      </c>
      <c r="D1951">
        <f t="shared" si="140"/>
        <v>0.98655379330968651</v>
      </c>
      <c r="E1951">
        <f t="shared" si="140"/>
        <v>0.99101565226132493</v>
      </c>
      <c r="F1951">
        <f t="shared" si="140"/>
        <v>0.99400143011686504</v>
      </c>
      <c r="G1951">
        <f t="shared" si="140"/>
        <v>0.9959969446213498</v>
      </c>
      <c r="H1951">
        <f t="shared" si="140"/>
        <v>0.99732951274436743</v>
      </c>
      <c r="I1951">
        <f t="shared" si="140"/>
        <v>0.99821888183183927</v>
      </c>
      <c r="J1951">
        <f t="shared" si="140"/>
        <v>0.99881223512169015</v>
      </c>
      <c r="K1951">
        <f t="shared" si="140"/>
        <v>0.99920799991105236</v>
      </c>
      <c r="L1951">
        <f t="shared" si="140"/>
        <v>0.99947193022014158</v>
      </c>
      <c r="M1951">
        <f t="shared" si="140"/>
        <v>0.99964792248863221</v>
      </c>
    </row>
    <row r="1952" spans="1:13" x14ac:dyDescent="0.2">
      <c r="A1952">
        <f t="shared" si="139"/>
        <v>0.97049999999994851</v>
      </c>
      <c r="B1952">
        <f t="shared" si="141"/>
        <v>0.97049999999994851</v>
      </c>
      <c r="C1952">
        <f t="shared" si="140"/>
        <v>0.98023534886260866</v>
      </c>
      <c r="D1952">
        <f t="shared" si="140"/>
        <v>0.98677977557129437</v>
      </c>
      <c r="E1952">
        <f t="shared" si="140"/>
        <v>0.99116698268780645</v>
      </c>
      <c r="F1952">
        <f t="shared" si="140"/>
        <v>0.9941026184495575</v>
      </c>
      <c r="G1952">
        <f t="shared" si="140"/>
        <v>0.99606453779058668</v>
      </c>
      <c r="H1952">
        <f t="shared" si="140"/>
        <v>0.99737463463651477</v>
      </c>
      <c r="I1952">
        <f t="shared" si="140"/>
        <v>0.99824898969122655</v>
      </c>
      <c r="J1952">
        <f t="shared" si="140"/>
        <v>0.99883231885797175</v>
      </c>
      <c r="K1952">
        <f t="shared" si="140"/>
        <v>0.99922139432894386</v>
      </c>
      <c r="L1952">
        <f t="shared" si="140"/>
        <v>0.99948086217077703</v>
      </c>
      <c r="M1952">
        <f t="shared" si="140"/>
        <v>0.99965387816204176</v>
      </c>
    </row>
    <row r="1953" spans="1:13" x14ac:dyDescent="0.2">
      <c r="A1953">
        <f t="shared" si="139"/>
        <v>0.97099999999994846</v>
      </c>
      <c r="B1953">
        <f t="shared" si="141"/>
        <v>0.97099999999994846</v>
      </c>
      <c r="C1953">
        <f t="shared" si="140"/>
        <v>0.98057199705043518</v>
      </c>
      <c r="D1953">
        <f t="shared" si="140"/>
        <v>0.98700569316121622</v>
      </c>
      <c r="E1953">
        <f t="shared" si="140"/>
        <v>0.99131825825983866</v>
      </c>
      <c r="F1953">
        <f t="shared" si="140"/>
        <v>0.99420376495652318</v>
      </c>
      <c r="G1953">
        <f t="shared" si="140"/>
        <v>0.99613210072855685</v>
      </c>
      <c r="H1953">
        <f t="shared" si="140"/>
        <v>0.99741973532778316</v>
      </c>
      <c r="I1953">
        <f t="shared" si="140"/>
        <v>0.99827908295048751</v>
      </c>
      <c r="J1953">
        <f t="shared" si="140"/>
        <v>0.99885239265333392</v>
      </c>
      <c r="K1953">
        <f t="shared" si="140"/>
        <v>0.99923478202724414</v>
      </c>
      <c r="L1953">
        <f t="shared" si="140"/>
        <v>0.99948978960063151</v>
      </c>
      <c r="M1953">
        <f t="shared" si="140"/>
        <v>0.99965983080334342</v>
      </c>
    </row>
    <row r="1954" spans="1:13" x14ac:dyDescent="0.2">
      <c r="A1954">
        <f t="shared" si="139"/>
        <v>0.9714999999999484</v>
      </c>
      <c r="B1954">
        <f t="shared" si="141"/>
        <v>0.9714999999999484</v>
      </c>
      <c r="C1954">
        <f t="shared" si="140"/>
        <v>0.9809085874594573</v>
      </c>
      <c r="D1954">
        <f t="shared" si="140"/>
        <v>0.98723154613124686</v>
      </c>
      <c r="E1954">
        <f t="shared" si="140"/>
        <v>0.99146947902553617</v>
      </c>
      <c r="F1954">
        <f t="shared" si="140"/>
        <v>0.99430486967657461</v>
      </c>
      <c r="G1954">
        <f t="shared" si="140"/>
        <v>0.99619963346433793</v>
      </c>
      <c r="H1954">
        <f t="shared" si="140"/>
        <v>0.99746481483904348</v>
      </c>
      <c r="I1954">
        <f t="shared" si="140"/>
        <v>0.99830916162421479</v>
      </c>
      <c r="J1954">
        <f t="shared" si="140"/>
        <v>0.99887245651781242</v>
      </c>
      <c r="K1954">
        <f t="shared" si="140"/>
        <v>0.99924816301278185</v>
      </c>
      <c r="L1954">
        <f t="shared" si="140"/>
        <v>0.9994987125143191</v>
      </c>
      <c r="M1954">
        <f t="shared" si="140"/>
        <v>0.99966578041564103</v>
      </c>
    </row>
    <row r="1955" spans="1:13" x14ac:dyDescent="0.2">
      <c r="A1955">
        <f t="shared" si="139"/>
        <v>0.97199999999994835</v>
      </c>
      <c r="B1955">
        <f t="shared" si="141"/>
        <v>0.97199999999994835</v>
      </c>
      <c r="C1955">
        <f t="shared" si="140"/>
        <v>0.98124512012932064</v>
      </c>
      <c r="D1955">
        <f t="shared" si="140"/>
        <v>0.98745733453311346</v>
      </c>
      <c r="E1955">
        <f t="shared" si="140"/>
        <v>0.99162064503294689</v>
      </c>
      <c r="F1955">
        <f t="shared" si="140"/>
        <v>0.99440593264846833</v>
      </c>
      <c r="G1955">
        <f t="shared" si="140"/>
        <v>0.99626713602696459</v>
      </c>
      <c r="H1955">
        <f t="shared" si="140"/>
        <v>0.99750987319113515</v>
      </c>
      <c r="I1955">
        <f t="shared" si="140"/>
        <v>0.99833922572697886</v>
      </c>
      <c r="J1955">
        <f t="shared" si="140"/>
        <v>0.99889251046142735</v>
      </c>
      <c r="K1955">
        <f t="shared" si="140"/>
        <v>0.99926153729237499</v>
      </c>
      <c r="L1955">
        <f t="shared" si="140"/>
        <v>0.9995076309164469</v>
      </c>
      <c r="M1955">
        <f t="shared" si="140"/>
        <v>0.99967172700203355</v>
      </c>
    </row>
    <row r="1956" spans="1:13" x14ac:dyDescent="0.2">
      <c r="A1956">
        <f t="shared" si="139"/>
        <v>0.97249999999994829</v>
      </c>
      <c r="B1956">
        <f t="shared" si="141"/>
        <v>0.97249999999994829</v>
      </c>
      <c r="C1956">
        <f t="shared" si="140"/>
        <v>0.98158159509962362</v>
      </c>
      <c r="D1956">
        <f t="shared" si="140"/>
        <v>0.98768305841847492</v>
      </c>
      <c r="E1956">
        <f t="shared" si="140"/>
        <v>0.99177175633005188</v>
      </c>
      <c r="F1956">
        <f t="shared" si="140"/>
        <v>0.99450695391090504</v>
      </c>
      <c r="G1956">
        <f t="shared" si="140"/>
        <v>0.99633460844542887</v>
      </c>
      <c r="H1956">
        <f t="shared" si="140"/>
        <v>0.99755491040486644</v>
      </c>
      <c r="I1956">
        <f t="shared" si="140"/>
        <v>0.9983692752733283</v>
      </c>
      <c r="J1956">
        <f t="shared" si="140"/>
        <v>0.99891255449418392</v>
      </c>
      <c r="K1956">
        <f t="shared" si="140"/>
        <v>0.99927490487283122</v>
      </c>
      <c r="L1956">
        <f t="shared" si="140"/>
        <v>0.99951654481161534</v>
      </c>
      <c r="M1956">
        <f t="shared" si="140"/>
        <v>0.9996776705656153</v>
      </c>
    </row>
    <row r="1957" spans="1:13" x14ac:dyDescent="0.2">
      <c r="A1957">
        <f t="shared" si="139"/>
        <v>0.97299999999994824</v>
      </c>
      <c r="B1957">
        <f t="shared" si="141"/>
        <v>0.97299999999994824</v>
      </c>
      <c r="C1957">
        <f t="shared" si="140"/>
        <v>0.98191801240991672</v>
      </c>
      <c r="D1957">
        <f t="shared" si="140"/>
        <v>0.98790871783892231</v>
      </c>
      <c r="E1957">
        <f t="shared" si="140"/>
        <v>0.99192281296476525</v>
      </c>
      <c r="F1957">
        <f t="shared" si="140"/>
        <v>0.99460793350252985</v>
      </c>
      <c r="G1957">
        <f t="shared" si="140"/>
        <v>0.99640205074867993</v>
      </c>
      <c r="H1957">
        <f t="shared" si="140"/>
        <v>0.99759992650101448</v>
      </c>
      <c r="I1957">
        <f t="shared" si="140"/>
        <v>0.9983993102777895</v>
      </c>
      <c r="J1957">
        <f t="shared" si="140"/>
        <v>0.99893258862607182</v>
      </c>
      <c r="K1957">
        <f t="shared" si="140"/>
        <v>0.99928826576094798</v>
      </c>
      <c r="L1957">
        <f t="shared" si="140"/>
        <v>0.99952545420441707</v>
      </c>
      <c r="M1957">
        <f t="shared" si="140"/>
        <v>0.99968361110947579</v>
      </c>
    </row>
    <row r="1958" spans="1:13" x14ac:dyDescent="0.2">
      <c r="A1958">
        <f t="shared" si="139"/>
        <v>0.97349999999994818</v>
      </c>
      <c r="B1958">
        <f t="shared" si="141"/>
        <v>0.97349999999994818</v>
      </c>
      <c r="C1958">
        <f t="shared" si="140"/>
        <v>0.98225437209970357</v>
      </c>
      <c r="D1958">
        <f t="shared" si="140"/>
        <v>0.98813431284597897</v>
      </c>
      <c r="E1958">
        <f t="shared" si="140"/>
        <v>0.99207381498493474</v>
      </c>
      <c r="F1958">
        <f t="shared" si="140"/>
        <v>0.99470887146193199</v>
      </c>
      <c r="G1958">
        <f t="shared" si="140"/>
        <v>0.99646946296562433</v>
      </c>
      <c r="H1958">
        <f t="shared" si="140"/>
        <v>0.99764492150032524</v>
      </c>
      <c r="I1958">
        <f t="shared" si="140"/>
        <v>0.99842933075486717</v>
      </c>
      <c r="J1958">
        <f t="shared" si="140"/>
        <v>0.99895261286706583</v>
      </c>
      <c r="K1958">
        <f t="shared" si="140"/>
        <v>0.99930161996351197</v>
      </c>
      <c r="L1958">
        <f t="shared" si="140"/>
        <v>0.99953435909943844</v>
      </c>
      <c r="M1958">
        <f t="shared" si="140"/>
        <v>0.9996895486366999</v>
      </c>
    </row>
    <row r="1959" spans="1:13" x14ac:dyDescent="0.2">
      <c r="A1959">
        <f t="shared" si="139"/>
        <v>0.97399999999994813</v>
      </c>
      <c r="B1959">
        <f t="shared" si="141"/>
        <v>0.97399999999994813</v>
      </c>
      <c r="C1959">
        <f t="shared" si="140"/>
        <v>0.98259067420843982</v>
      </c>
      <c r="D1959">
        <f t="shared" si="140"/>
        <v>0.98835984349110073</v>
      </c>
      <c r="E1959">
        <f t="shared" si="140"/>
        <v>0.99222476243834179</v>
      </c>
      <c r="F1959">
        <f t="shared" si="140"/>
        <v>0.99480976782764541</v>
      </c>
      <c r="G1959">
        <f t="shared" si="140"/>
        <v>0.99653684512512597</v>
      </c>
      <c r="H1959">
        <f t="shared" si="140"/>
        <v>0.99768989542351383</v>
      </c>
      <c r="I1959">
        <f t="shared" si="140"/>
        <v>0.99845933671904374</v>
      </c>
      <c r="J1959">
        <f t="shared" si="140"/>
        <v>0.99897262722712532</v>
      </c>
      <c r="K1959">
        <f t="shared" si="140"/>
        <v>0.99931496748729987</v>
      </c>
      <c r="L1959">
        <f t="shared" si="140"/>
        <v>0.99954325950125844</v>
      </c>
      <c r="M1959">
        <f t="shared" si="140"/>
        <v>0.9996954831503676</v>
      </c>
    </row>
    <row r="1960" spans="1:13" x14ac:dyDescent="0.2">
      <c r="A1960">
        <f t="shared" si="139"/>
        <v>0.97449999999994807</v>
      </c>
      <c r="B1960">
        <f t="shared" si="141"/>
        <v>0.97449999999994807</v>
      </c>
      <c r="C1960">
        <f t="shared" si="140"/>
        <v>0.9829269187755344</v>
      </c>
      <c r="D1960">
        <f t="shared" si="140"/>
        <v>0.98858530982567583</v>
      </c>
      <c r="E1960">
        <f t="shared" si="140"/>
        <v>0.99237565537270134</v>
      </c>
      <c r="F1960">
        <f t="shared" si="140"/>
        <v>0.99491062263814845</v>
      </c>
      <c r="G1960">
        <f t="shared" si="140"/>
        <v>0.99660419725600624</v>
      </c>
      <c r="H1960">
        <f t="shared" si="140"/>
        <v>0.99773484829126413</v>
      </c>
      <c r="I1960">
        <f t="shared" si="140"/>
        <v>0.9984893281847802</v>
      </c>
      <c r="J1960">
        <f t="shared" si="140"/>
        <v>0.99899263171619468</v>
      </c>
      <c r="K1960">
        <f t="shared" si="140"/>
        <v>0.99932830833907782</v>
      </c>
      <c r="L1960">
        <f t="shared" si="140"/>
        <v>0.99955215541444886</v>
      </c>
      <c r="M1960">
        <f t="shared" si="140"/>
        <v>0.99970141465355433</v>
      </c>
    </row>
    <row r="1961" spans="1:13" x14ac:dyDescent="0.2">
      <c r="A1961">
        <f t="shared" si="139"/>
        <v>0.97499999999994802</v>
      </c>
      <c r="B1961">
        <f t="shared" si="141"/>
        <v>0.97499999999994802</v>
      </c>
      <c r="C1961">
        <f t="shared" si="140"/>
        <v>0.98326310584034882</v>
      </c>
      <c r="D1961">
        <f t="shared" si="140"/>
        <v>0.98881071190102499</v>
      </c>
      <c r="E1961">
        <f t="shared" si="140"/>
        <v>0.99252649383566216</v>
      </c>
      <c r="F1961">
        <f t="shared" si="140"/>
        <v>0.99501143593186414</v>
      </c>
      <c r="G1961">
        <f t="shared" si="140"/>
        <v>0.99667151938704424</v>
      </c>
      <c r="H1961">
        <f t="shared" si="140"/>
        <v>0.99777978012422941</v>
      </c>
      <c r="I1961">
        <f t="shared" si="140"/>
        <v>0.99851930516651533</v>
      </c>
      <c r="J1961">
        <f t="shared" si="140"/>
        <v>0.99901262634420307</v>
      </c>
      <c r="K1961">
        <f t="shared" si="140"/>
        <v>0.99934164252560165</v>
      </c>
      <c r="L1961">
        <f t="shared" si="140"/>
        <v>0.99956104684357472</v>
      </c>
      <c r="M1961">
        <f t="shared" si="140"/>
        <v>0.99970734314933063</v>
      </c>
    </row>
    <row r="1962" spans="1:13" x14ac:dyDescent="0.2">
      <c r="A1962">
        <f t="shared" si="139"/>
        <v>0.97549999999994796</v>
      </c>
      <c r="B1962">
        <f t="shared" si="141"/>
        <v>0.97549999999994796</v>
      </c>
      <c r="C1962">
        <f t="shared" si="140"/>
        <v>0.98359923544219741</v>
      </c>
      <c r="D1962">
        <f t="shared" si="140"/>
        <v>0.98903604976840198</v>
      </c>
      <c r="E1962">
        <f t="shared" si="140"/>
        <v>0.99267727787480708</v>
      </c>
      <c r="F1962">
        <f t="shared" si="140"/>
        <v>0.99511220774716036</v>
      </c>
      <c r="G1962">
        <f t="shared" si="140"/>
        <v>0.99673881154697674</v>
      </c>
      <c r="H1962">
        <f t="shared" si="140"/>
        <v>0.99782469094303194</v>
      </c>
      <c r="I1962">
        <f t="shared" si="140"/>
        <v>0.99854926767866636</v>
      </c>
      <c r="J1962">
        <f t="shared" si="140"/>
        <v>0.99903261112106467</v>
      </c>
      <c r="K1962">
        <f t="shared" si="140"/>
        <v>0.99935497005361695</v>
      </c>
      <c r="L1962">
        <f t="shared" si="140"/>
        <v>0.99956993379319425</v>
      </c>
      <c r="M1962">
        <f t="shared" si="140"/>
        <v>0.99971326864076238</v>
      </c>
    </row>
    <row r="1963" spans="1:13" x14ac:dyDescent="0.2">
      <c r="A1963">
        <f t="shared" si="139"/>
        <v>0.97599999999994791</v>
      </c>
      <c r="B1963">
        <f t="shared" si="141"/>
        <v>0.97599999999994791</v>
      </c>
      <c r="C1963">
        <f t="shared" si="140"/>
        <v>0.98393530762034764</v>
      </c>
      <c r="D1963">
        <f t="shared" si="140"/>
        <v>0.98926132347899332</v>
      </c>
      <c r="E1963">
        <f t="shared" si="140"/>
        <v>0.99282800753765288</v>
      </c>
      <c r="F1963">
        <f t="shared" si="140"/>
        <v>0.9952129381223499</v>
      </c>
      <c r="G1963">
        <f t="shared" si="140"/>
        <v>0.99680607376449826</v>
      </c>
      <c r="H1963">
        <f t="shared" si="140"/>
        <v>0.99786958076826315</v>
      </c>
      <c r="I1963">
        <f t="shared" si="140"/>
        <v>0.9985792157356288</v>
      </c>
      <c r="J1963">
        <f t="shared" si="140"/>
        <v>0.99905258605667857</v>
      </c>
      <c r="K1963">
        <f t="shared" si="140"/>
        <v>0.9993682909298589</v>
      </c>
      <c r="L1963">
        <f t="shared" si="140"/>
        <v>0.99957881626785827</v>
      </c>
      <c r="M1963">
        <f t="shared" si="140"/>
        <v>0.9997191911309109</v>
      </c>
    </row>
    <row r="1964" spans="1:13" x14ac:dyDescent="0.2">
      <c r="A1964">
        <f t="shared" si="139"/>
        <v>0.97649999999994785</v>
      </c>
      <c r="B1964">
        <f t="shared" si="141"/>
        <v>0.97649999999994785</v>
      </c>
      <c r="C1964">
        <f t="shared" si="140"/>
        <v>0.98427132241402016</v>
      </c>
      <c r="D1964">
        <f t="shared" si="140"/>
        <v>0.98948653308391832</v>
      </c>
      <c r="E1964">
        <f t="shared" si="140"/>
        <v>0.9929786828716507</v>
      </c>
      <c r="F1964">
        <f t="shared" si="140"/>
        <v>0.9953136270956906</v>
      </c>
      <c r="G1964">
        <f t="shared" si="140"/>
        <v>0.99687330606826097</v>
      </c>
      <c r="H1964">
        <f t="shared" si="140"/>
        <v>0.99791444962048403</v>
      </c>
      <c r="I1964">
        <f t="shared" si="140"/>
        <v>0.99860914935177636</v>
      </c>
      <c r="J1964">
        <f t="shared" si="140"/>
        <v>0.99907255116092897</v>
      </c>
      <c r="K1964">
        <f t="shared" si="140"/>
        <v>0.99938160516105279</v>
      </c>
      <c r="L1964">
        <f t="shared" si="140"/>
        <v>0.99958769427211092</v>
      </c>
      <c r="M1964">
        <f t="shared" si="140"/>
        <v>0.99972511062283265</v>
      </c>
    </row>
    <row r="1965" spans="1:13" x14ac:dyDescent="0.2">
      <c r="A1965">
        <f t="shared" si="139"/>
        <v>0.9769999999999478</v>
      </c>
      <c r="B1965">
        <f t="shared" si="141"/>
        <v>0.9769999999999478</v>
      </c>
      <c r="C1965">
        <f t="shared" si="140"/>
        <v>0.98460727986238838</v>
      </c>
      <c r="D1965">
        <f t="shared" si="140"/>
        <v>0.98971167863422982</v>
      </c>
      <c r="E1965">
        <f t="shared" si="140"/>
        <v>0.99312930392418575</v>
      </c>
      <c r="F1965">
        <f t="shared" si="140"/>
        <v>0.99541427470538513</v>
      </c>
      <c r="G1965">
        <f t="shared" si="140"/>
        <v>0.99694050848687532</v>
      </c>
      <c r="H1965">
        <f t="shared" si="140"/>
        <v>0.99795929752022461</v>
      </c>
      <c r="I1965">
        <f t="shared" si="140"/>
        <v>0.99863906854146123</v>
      </c>
      <c r="J1965">
        <f t="shared" si="140"/>
        <v>0.99909250644368486</v>
      </c>
      <c r="K1965">
        <f t="shared" si="140"/>
        <v>0.99939491275391301</v>
      </c>
      <c r="L1965">
        <f t="shared" si="140"/>
        <v>0.99959656781048956</v>
      </c>
      <c r="M1965">
        <f t="shared" si="140"/>
        <v>0.99973102711957951</v>
      </c>
    </row>
    <row r="1966" spans="1:13" x14ac:dyDescent="0.2">
      <c r="A1966">
        <f t="shared" si="139"/>
        <v>0.97749999999994774</v>
      </c>
      <c r="B1966">
        <f t="shared" si="141"/>
        <v>0.97749999999994774</v>
      </c>
      <c r="C1966">
        <f t="shared" si="140"/>
        <v>0.98494318000457926</v>
      </c>
      <c r="D1966">
        <f t="shared" si="140"/>
        <v>0.98993676018091348</v>
      </c>
      <c r="E1966">
        <f t="shared" si="140"/>
        <v>0.99327987074257784</v>
      </c>
      <c r="F1966">
        <f t="shared" si="140"/>
        <v>0.99551488098958185</v>
      </c>
      <c r="G1966">
        <f t="shared" si="140"/>
        <v>0.99700768104890947</v>
      </c>
      <c r="H1966">
        <f t="shared" si="140"/>
        <v>0.99800412448798459</v>
      </c>
      <c r="I1966">
        <f t="shared" si="140"/>
        <v>0.99866897331901383</v>
      </c>
      <c r="J1966">
        <f t="shared" si="140"/>
        <v>0.99911245191480036</v>
      </c>
      <c r="K1966">
        <f t="shared" si="140"/>
        <v>0.99940821371514454</v>
      </c>
      <c r="L1966">
        <f t="shared" si="140"/>
        <v>0.99960543688752412</v>
      </c>
      <c r="M1966">
        <f t="shared" si="140"/>
        <v>0.99973694062419871</v>
      </c>
    </row>
    <row r="1967" spans="1:13" x14ac:dyDescent="0.2">
      <c r="A1967">
        <f t="shared" si="139"/>
        <v>0.97799999999994769</v>
      </c>
      <c r="B1967">
        <f t="shared" si="141"/>
        <v>0.97799999999994769</v>
      </c>
      <c r="C1967">
        <f t="shared" si="140"/>
        <v>0.98527902287967295</v>
      </c>
      <c r="D1967">
        <f t="shared" si="140"/>
        <v>0.99016177777488867</v>
      </c>
      <c r="E1967">
        <f t="shared" si="140"/>
        <v>0.9934303833740814</v>
      </c>
      <c r="F1967">
        <f t="shared" si="140"/>
        <v>0.99561544598637397</v>
      </c>
      <c r="G1967">
        <f t="shared" si="140"/>
        <v>0.9970748237828897</v>
      </c>
      <c r="H1967">
        <f t="shared" si="140"/>
        <v>0.99804893054423283</v>
      </c>
      <c r="I1967">
        <f t="shared" si="140"/>
        <v>0.99869886369874317</v>
      </c>
      <c r="J1967">
        <f t="shared" si="140"/>
        <v>0.99913238758411493</v>
      </c>
      <c r="K1967">
        <f t="shared" si="140"/>
        <v>0.99942150805144148</v>
      </c>
      <c r="L1967">
        <f t="shared" si="140"/>
        <v>0.99961430150773811</v>
      </c>
      <c r="M1967">
        <f t="shared" si="140"/>
        <v>0.99974285113973282</v>
      </c>
    </row>
    <row r="1968" spans="1:13" x14ac:dyDescent="0.2">
      <c r="A1968">
        <f t="shared" si="139"/>
        <v>0.97849999999994763</v>
      </c>
      <c r="B1968">
        <f t="shared" si="141"/>
        <v>0.97849999999994763</v>
      </c>
      <c r="C1968">
        <f t="shared" si="140"/>
        <v>0.98561480852670302</v>
      </c>
      <c r="D1968">
        <f t="shared" si="140"/>
        <v>0.99038673146700795</v>
      </c>
      <c r="E1968">
        <f t="shared" si="140"/>
        <v>0.99358084186588558</v>
      </c>
      <c r="F1968">
        <f t="shared" si="140"/>
        <v>0.9957159697338005</v>
      </c>
      <c r="G1968">
        <f t="shared" si="140"/>
        <v>0.99714193671730078</v>
      </c>
      <c r="H1968">
        <f t="shared" si="140"/>
        <v>0.99809371570940797</v>
      </c>
      <c r="I1968">
        <f t="shared" si="140"/>
        <v>0.9987287396949367</v>
      </c>
      <c r="J1968">
        <f t="shared" si="140"/>
        <v>0.99915231346145272</v>
      </c>
      <c r="K1968">
        <f t="shared" si="140"/>
        <v>0.99943479576948802</v>
      </c>
      <c r="L1968">
        <f t="shared" si="140"/>
        <v>0.99962316167564802</v>
      </c>
      <c r="M1968">
        <f t="shared" si="140"/>
        <v>0.99974875866921953</v>
      </c>
    </row>
    <row r="1969" spans="1:13" x14ac:dyDescent="0.2">
      <c r="A1969">
        <f t="shared" si="139"/>
        <v>0.97899999999994758</v>
      </c>
      <c r="B1969">
        <f t="shared" si="141"/>
        <v>0.97899999999994758</v>
      </c>
      <c r="C1969">
        <f t="shared" si="140"/>
        <v>0.98595053698465651</v>
      </c>
      <c r="D1969">
        <f t="shared" si="140"/>
        <v>0.9906116213080578</v>
      </c>
      <c r="E1969">
        <f t="shared" si="140"/>
        <v>0.99373124626511411</v>
      </c>
      <c r="F1969">
        <f t="shared" si="140"/>
        <v>0.99581645226984583</v>
      </c>
      <c r="G1969">
        <f t="shared" si="140"/>
        <v>0.99720901988058541</v>
      </c>
      <c r="H1969">
        <f t="shared" si="140"/>
        <v>0.99813848000391836</v>
      </c>
      <c r="I1969">
        <f t="shared" si="140"/>
        <v>0.99875860132186045</v>
      </c>
      <c r="J1969">
        <f t="shared" si="140"/>
        <v>0.99917222955662321</v>
      </c>
      <c r="K1969">
        <f t="shared" si="140"/>
        <v>0.99944807687595838</v>
      </c>
      <c r="L1969">
        <f t="shared" si="140"/>
        <v>0.99963201739576313</v>
      </c>
      <c r="M1969">
        <f t="shared" si="140"/>
        <v>0.9997546632156924</v>
      </c>
    </row>
    <row r="1970" spans="1:13" x14ac:dyDescent="0.2">
      <c r="A1970">
        <f t="shared" si="139"/>
        <v>0.97949999999994752</v>
      </c>
      <c r="B1970">
        <f t="shared" si="141"/>
        <v>0.97949999999994752</v>
      </c>
      <c r="C1970">
        <f t="shared" si="140"/>
        <v>0.98628620829247404</v>
      </c>
      <c r="D1970">
        <f t="shared" si="140"/>
        <v>0.99083644734875798</v>
      </c>
      <c r="E1970">
        <f t="shared" si="140"/>
        <v>0.9938815966188258</v>
      </c>
      <c r="F1970">
        <f t="shared" si="140"/>
        <v>0.99591689363243985</v>
      </c>
      <c r="G1970">
        <f t="shared" si="140"/>
        <v>0.99727607330114465</v>
      </c>
      <c r="H1970">
        <f t="shared" si="140"/>
        <v>0.99818322344814159</v>
      </c>
      <c r="I1970">
        <f t="shared" si="140"/>
        <v>0.99878844859375882</v>
      </c>
      <c r="J1970">
        <f t="shared" si="140"/>
        <v>0.99919213587942124</v>
      </c>
      <c r="K1970">
        <f t="shared" si="140"/>
        <v>0.99946135137751635</v>
      </c>
      <c r="L1970">
        <f t="shared" si="140"/>
        <v>0.99964086867258639</v>
      </c>
      <c r="M1970">
        <f t="shared" si="140"/>
        <v>0.99976056478217978</v>
      </c>
    </row>
    <row r="1971" spans="1:13" x14ac:dyDescent="0.2">
      <c r="A1971">
        <f t="shared" si="139"/>
        <v>0.97999999999994747</v>
      </c>
      <c r="B1971">
        <f t="shared" si="141"/>
        <v>0.97999999999994747</v>
      </c>
      <c r="C1971">
        <f t="shared" si="140"/>
        <v>0.98662182248904962</v>
      </c>
      <c r="D1971">
        <f t="shared" si="140"/>
        <v>0.99106120963976263</v>
      </c>
      <c r="E1971">
        <f t="shared" si="140"/>
        <v>0.99403189297401462</v>
      </c>
      <c r="F1971">
        <f t="shared" si="140"/>
        <v>0.99601729385945859</v>
      </c>
      <c r="G1971">
        <f t="shared" ref="C1971:M1994" si="142">POWER($A1971,G$8)</f>
        <v>0.99734309700733825</v>
      </c>
      <c r="H1971">
        <f t="shared" si="142"/>
        <v>0.99822794606242526</v>
      </c>
      <c r="I1971">
        <f t="shared" si="142"/>
        <v>0.99881828152485519</v>
      </c>
      <c r="J1971">
        <f t="shared" si="142"/>
        <v>0.99921203243962653</v>
      </c>
      <c r="K1971">
        <f t="shared" si="142"/>
        <v>0.99947461928081571</v>
      </c>
      <c r="L1971">
        <f t="shared" si="142"/>
        <v>0.99964971551061355</v>
      </c>
      <c r="M1971">
        <f t="shared" si="142"/>
        <v>0.99976646337170572</v>
      </c>
    </row>
    <row r="1972" spans="1:13" x14ac:dyDescent="0.2">
      <c r="A1972">
        <f t="shared" si="139"/>
        <v>0.98049999999994741</v>
      </c>
      <c r="B1972">
        <f t="shared" si="141"/>
        <v>0.98049999999994741</v>
      </c>
      <c r="C1972">
        <f t="shared" si="142"/>
        <v>0.98695737961323127</v>
      </c>
      <c r="D1972">
        <f t="shared" si="142"/>
        <v>0.99128590823165941</v>
      </c>
      <c r="E1972">
        <f t="shared" si="142"/>
        <v>0.99418213537760969</v>
      </c>
      <c r="F1972">
        <f t="shared" si="142"/>
        <v>0.99611765298872357</v>
      </c>
      <c r="G1972">
        <f t="shared" si="142"/>
        <v>0.99741009102748412</v>
      </c>
      <c r="H1972">
        <f t="shared" si="142"/>
        <v>0.99827264786708669</v>
      </c>
      <c r="I1972">
        <f t="shared" si="142"/>
        <v>0.99884810012935121</v>
      </c>
      <c r="J1972">
        <f t="shared" si="142"/>
        <v>0.99923191924700427</v>
      </c>
      <c r="K1972">
        <f t="shared" si="142"/>
        <v>0.99948788059250027</v>
      </c>
      <c r="L1972">
        <f t="shared" si="142"/>
        <v>0.99965855791433356</v>
      </c>
      <c r="M1972">
        <f t="shared" si="142"/>
        <v>0.99977235898728978</v>
      </c>
    </row>
    <row r="1973" spans="1:13" x14ac:dyDescent="0.2">
      <c r="A1973">
        <f t="shared" si="139"/>
        <v>0.98099999999994736</v>
      </c>
      <c r="B1973">
        <f t="shared" si="141"/>
        <v>0.98099999999994736</v>
      </c>
      <c r="C1973">
        <f t="shared" si="142"/>
        <v>0.98729287970382051</v>
      </c>
      <c r="D1973">
        <f t="shared" si="142"/>
        <v>0.99151054317497023</v>
      </c>
      <c r="E1973">
        <f t="shared" si="142"/>
        <v>0.99433232387647519</v>
      </c>
      <c r="F1973">
        <f t="shared" si="142"/>
        <v>0.99621797105800236</v>
      </c>
      <c r="G1973">
        <f t="shared" si="142"/>
        <v>0.99747705538985909</v>
      </c>
      <c r="H1973">
        <f t="shared" si="142"/>
        <v>0.99831732888241298</v>
      </c>
      <c r="I1973">
        <f t="shared" si="142"/>
        <v>0.99887790442142743</v>
      </c>
      <c r="J1973">
        <f t="shared" si="142"/>
        <v>0.99925179631130467</v>
      </c>
      <c r="K1973">
        <f t="shared" si="142"/>
        <v>0.99950113531920348</v>
      </c>
      <c r="L1973">
        <f t="shared" si="142"/>
        <v>0.9996673958882285</v>
      </c>
      <c r="M1973">
        <f t="shared" si="142"/>
        <v>0.99977825163194667</v>
      </c>
    </row>
    <row r="1974" spans="1:13" x14ac:dyDescent="0.2">
      <c r="A1974">
        <f t="shared" si="139"/>
        <v>0.9814999999999473</v>
      </c>
      <c r="B1974">
        <f t="shared" si="141"/>
        <v>0.9814999999999473</v>
      </c>
      <c r="C1974">
        <f t="shared" si="142"/>
        <v>0.98762832279957313</v>
      </c>
      <c r="D1974">
        <f t="shared" si="142"/>
        <v>0.99173511452015128</v>
      </c>
      <c r="E1974">
        <f t="shared" si="142"/>
        <v>0.99448245851741113</v>
      </c>
      <c r="F1974">
        <f t="shared" si="142"/>
        <v>0.99631824810500869</v>
      </c>
      <c r="G1974">
        <f t="shared" si="142"/>
        <v>0.99754399012269834</v>
      </c>
      <c r="H1974">
        <f t="shared" si="142"/>
        <v>0.99836198912866125</v>
      </c>
      <c r="I1974">
        <f t="shared" si="142"/>
        <v>0.9989076944152433</v>
      </c>
      <c r="J1974">
        <f t="shared" si="142"/>
        <v>0.9992716636422635</v>
      </c>
      <c r="K1974">
        <f t="shared" si="142"/>
        <v>0.99951438346754895</v>
      </c>
      <c r="L1974">
        <f t="shared" si="142"/>
        <v>0.99967622943677392</v>
      </c>
      <c r="M1974">
        <f t="shared" si="142"/>
        <v>0.99978414130868654</v>
      </c>
    </row>
    <row r="1975" spans="1:13" x14ac:dyDescent="0.2">
      <c r="A1975">
        <f t="shared" si="139"/>
        <v>0.98199999999994725</v>
      </c>
      <c r="B1975">
        <f t="shared" si="141"/>
        <v>0.98199999999994725</v>
      </c>
      <c r="C1975">
        <f t="shared" si="142"/>
        <v>0.98796370893919827</v>
      </c>
      <c r="D1975">
        <f t="shared" si="142"/>
        <v>0.99195962231759305</v>
      </c>
      <c r="E1975">
        <f t="shared" si="142"/>
        <v>0.99463253934715279</v>
      </c>
      <c r="F1975">
        <f t="shared" si="142"/>
        <v>0.99641848416740242</v>
      </c>
      <c r="G1975">
        <f t="shared" si="142"/>
        <v>0.997610895254196</v>
      </c>
      <c r="H1975">
        <f t="shared" si="142"/>
        <v>0.99840662862605845</v>
      </c>
      <c r="I1975">
        <f t="shared" si="142"/>
        <v>0.99893747012493672</v>
      </c>
      <c r="J1975">
        <f t="shared" si="142"/>
        <v>0.99929152124960163</v>
      </c>
      <c r="K1975">
        <f t="shared" si="142"/>
        <v>0.99952762504415038</v>
      </c>
      <c r="L1975">
        <f t="shared" si="142"/>
        <v>0.99968505856443823</v>
      </c>
      <c r="M1975">
        <f t="shared" si="142"/>
        <v>0.99979002802051498</v>
      </c>
    </row>
    <row r="1976" spans="1:13" x14ac:dyDescent="0.2">
      <c r="A1976">
        <f t="shared" si="139"/>
        <v>0.98249999999994719</v>
      </c>
      <c r="B1976">
        <f t="shared" si="141"/>
        <v>0.98249999999994719</v>
      </c>
      <c r="C1976">
        <f t="shared" si="142"/>
        <v>0.98829903816135967</v>
      </c>
      <c r="D1976">
        <f t="shared" si="142"/>
        <v>0.99218406661762026</v>
      </c>
      <c r="E1976">
        <f t="shared" si="142"/>
        <v>0.99478256641237117</v>
      </c>
      <c r="F1976">
        <f t="shared" si="142"/>
        <v>0.9965186792827897</v>
      </c>
      <c r="G1976">
        <f t="shared" si="142"/>
        <v>0.99767777081250508</v>
      </c>
      <c r="H1976">
        <f t="shared" si="142"/>
        <v>0.99845124739480162</v>
      </c>
      <c r="I1976">
        <f t="shared" si="142"/>
        <v>0.99896723156462464</v>
      </c>
      <c r="J1976">
        <f t="shared" si="142"/>
        <v>0.99931136914302532</v>
      </c>
      <c r="K1976">
        <f t="shared" si="142"/>
        <v>0.99954086005561116</v>
      </c>
      <c r="L1976">
        <f t="shared" si="142"/>
        <v>0.9996938832756832</v>
      </c>
      <c r="M1976">
        <f t="shared" si="142"/>
        <v>0.99979591177043314</v>
      </c>
    </row>
    <row r="1977" spans="1:13" x14ac:dyDescent="0.2">
      <c r="A1977">
        <f t="shared" si="139"/>
        <v>0.98299999999994714</v>
      </c>
      <c r="B1977">
        <f t="shared" si="141"/>
        <v>0.98299999999994714</v>
      </c>
      <c r="C1977">
        <f t="shared" si="142"/>
        <v>0.98863431050467476</v>
      </c>
      <c r="D1977">
        <f t="shared" si="142"/>
        <v>0.99240844747049251</v>
      </c>
      <c r="E1977">
        <f t="shared" si="142"/>
        <v>0.99493253975967322</v>
      </c>
      <c r="F1977">
        <f t="shared" si="142"/>
        <v>0.99661883348872293</v>
      </c>
      <c r="G1977">
        <f t="shared" si="142"/>
        <v>0.99774461682573745</v>
      </c>
      <c r="H1977">
        <f t="shared" si="142"/>
        <v>0.99849584545505776</v>
      </c>
      <c r="I1977">
        <f t="shared" si="142"/>
        <v>0.99899697874840276</v>
      </c>
      <c r="J1977">
        <f t="shared" si="142"/>
        <v>0.99933120733222647</v>
      </c>
      <c r="K1977">
        <f t="shared" si="142"/>
        <v>0.99955408850852479</v>
      </c>
      <c r="L1977">
        <f t="shared" si="142"/>
        <v>0.99970270357496382</v>
      </c>
      <c r="M1977">
        <f t="shared" si="142"/>
        <v>0.99980179256143753</v>
      </c>
    </row>
    <row r="1978" spans="1:13" x14ac:dyDescent="0.2">
      <c r="A1978">
        <f t="shared" si="139"/>
        <v>0.98349999999994708</v>
      </c>
      <c r="B1978">
        <f t="shared" si="141"/>
        <v>0.98349999999994708</v>
      </c>
      <c r="C1978">
        <f t="shared" si="142"/>
        <v>0.98896952600771526</v>
      </c>
      <c r="D1978">
        <f t="shared" si="142"/>
        <v>0.99263276492640384</v>
      </c>
      <c r="E1978">
        <f t="shared" si="142"/>
        <v>0.99508245943560159</v>
      </c>
      <c r="F1978">
        <f t="shared" si="142"/>
        <v>0.99671894682270112</v>
      </c>
      <c r="G1978">
        <f t="shared" si="142"/>
        <v>0.99781143332196376</v>
      </c>
      <c r="H1978">
        <f t="shared" si="142"/>
        <v>0.9985404228269642</v>
      </c>
      <c r="I1978">
        <f t="shared" si="142"/>
        <v>0.99902671169034585</v>
      </c>
      <c r="J1978">
        <f t="shared" si="142"/>
        <v>0.99935103582688189</v>
      </c>
      <c r="K1978">
        <f t="shared" si="142"/>
        <v>0.99956731040947489</v>
      </c>
      <c r="L1978">
        <f t="shared" si="142"/>
        <v>0.99971151946672832</v>
      </c>
      <c r="M1978">
        <f t="shared" si="142"/>
        <v>0.99980767039651997</v>
      </c>
    </row>
    <row r="1979" spans="1:13" x14ac:dyDescent="0.2">
      <c r="A1979">
        <f t="shared" si="139"/>
        <v>0.98399999999994703</v>
      </c>
      <c r="B1979">
        <f t="shared" si="141"/>
        <v>0.98399999999994703</v>
      </c>
      <c r="C1979">
        <f t="shared" si="142"/>
        <v>0.98930468470900734</v>
      </c>
      <c r="D1979">
        <f t="shared" si="142"/>
        <v>0.99285701903548318</v>
      </c>
      <c r="E1979">
        <f t="shared" si="142"/>
        <v>0.99523232548663509</v>
      </c>
      <c r="F1979">
        <f t="shared" si="142"/>
        <v>0.99681901932216987</v>
      </c>
      <c r="G1979">
        <f t="shared" si="142"/>
        <v>0.99787822032921403</v>
      </c>
      <c r="H1979">
        <f t="shared" si="142"/>
        <v>0.99858497953062819</v>
      </c>
      <c r="I1979">
        <f t="shared" si="142"/>
        <v>0.99905643040450764</v>
      </c>
      <c r="J1979">
        <f t="shared" si="142"/>
        <v>0.99937085463665432</v>
      </c>
      <c r="K1979">
        <f t="shared" si="142"/>
        <v>0.9995805257650352</v>
      </c>
      <c r="L1979">
        <f t="shared" si="142"/>
        <v>0.99972033095541835</v>
      </c>
      <c r="M1979">
        <f t="shared" si="142"/>
        <v>0.99981354527866795</v>
      </c>
    </row>
    <row r="1980" spans="1:13" x14ac:dyDescent="0.2">
      <c r="A1980">
        <f t="shared" si="139"/>
        <v>0.98449999999994697</v>
      </c>
      <c r="B1980">
        <f t="shared" si="141"/>
        <v>0.98449999999994697</v>
      </c>
      <c r="C1980">
        <f t="shared" si="142"/>
        <v>0.98963978664703101</v>
      </c>
      <c r="D1980">
        <f t="shared" si="142"/>
        <v>0.99308120984779436</v>
      </c>
      <c r="E1980">
        <f t="shared" si="142"/>
        <v>0.99538213795918862</v>
      </c>
      <c r="F1980">
        <f t="shared" si="142"/>
        <v>0.99691905102452139</v>
      </c>
      <c r="G1980">
        <f t="shared" si="142"/>
        <v>0.99794497787547742</v>
      </c>
      <c r="H1980">
        <f t="shared" si="142"/>
        <v>0.99862951558612756</v>
      </c>
      <c r="I1980">
        <f t="shared" si="142"/>
        <v>0.99908613490492049</v>
      </c>
      <c r="J1980">
        <f t="shared" si="142"/>
        <v>0.99939066377119157</v>
      </c>
      <c r="K1980">
        <f t="shared" si="142"/>
        <v>0.99959373458176914</v>
      </c>
      <c r="L1980">
        <f t="shared" si="142"/>
        <v>0.99972913804546837</v>
      </c>
      <c r="M1980">
        <f t="shared" si="142"/>
        <v>0.99981941721086431</v>
      </c>
    </row>
    <row r="1981" spans="1:13" x14ac:dyDescent="0.2">
      <c r="A1981">
        <f t="shared" si="139"/>
        <v>0.98499999999994692</v>
      </c>
      <c r="B1981">
        <f t="shared" si="141"/>
        <v>0.98499999999994692</v>
      </c>
      <c r="C1981">
        <f t="shared" si="142"/>
        <v>0.98997483186022128</v>
      </c>
      <c r="D1981">
        <f t="shared" si="142"/>
        <v>0.99330533741333615</v>
      </c>
      <c r="E1981">
        <f t="shared" si="142"/>
        <v>0.99553189689961352</v>
      </c>
      <c r="F1981">
        <f t="shared" si="142"/>
        <v>0.99701904196709479</v>
      </c>
      <c r="G1981">
        <f t="shared" si="142"/>
        <v>0.99801170598870204</v>
      </c>
      <c r="H1981">
        <f t="shared" si="142"/>
        <v>0.99867403101351016</v>
      </c>
      <c r="I1981">
        <f t="shared" si="142"/>
        <v>0.99911582520559639</v>
      </c>
      <c r="J1981">
        <f t="shared" si="142"/>
        <v>0.99941046324012728</v>
      </c>
      <c r="K1981">
        <f t="shared" si="142"/>
        <v>0.9996069368662307</v>
      </c>
      <c r="L1981">
        <f t="shared" si="142"/>
        <v>0.99973794074130673</v>
      </c>
      <c r="M1981">
        <f t="shared" si="142"/>
        <v>0.99982528619608724</v>
      </c>
    </row>
    <row r="1982" spans="1:13" x14ac:dyDescent="0.2">
      <c r="A1982">
        <f t="shared" si="139"/>
        <v>0.98549999999994686</v>
      </c>
      <c r="B1982">
        <f t="shared" si="141"/>
        <v>0.98549999999994686</v>
      </c>
      <c r="C1982">
        <f t="shared" si="142"/>
        <v>0.99030982038696724</v>
      </c>
      <c r="D1982">
        <f t="shared" si="142"/>
        <v>0.99352940178204274</v>
      </c>
      <c r="E1982">
        <f t="shared" si="142"/>
        <v>0.99568160235419734</v>
      </c>
      <c r="F1982">
        <f t="shared" si="142"/>
        <v>0.99711899218717581</v>
      </c>
      <c r="G1982">
        <f t="shared" si="142"/>
        <v>0.99807840469679565</v>
      </c>
      <c r="H1982">
        <f t="shared" si="142"/>
        <v>0.9987185258327943</v>
      </c>
      <c r="I1982">
        <f t="shared" si="142"/>
        <v>0.99914550132052593</v>
      </c>
      <c r="J1982">
        <f t="shared" si="142"/>
        <v>0.99943025305308031</v>
      </c>
      <c r="K1982">
        <f t="shared" si="142"/>
        <v>0.99962013262496363</v>
      </c>
      <c r="L1982">
        <f t="shared" si="142"/>
        <v>0.99974673904735467</v>
      </c>
      <c r="M1982">
        <f t="shared" si="142"/>
        <v>0.99983115223731078</v>
      </c>
    </row>
    <row r="1983" spans="1:13" x14ac:dyDescent="0.2">
      <c r="A1983">
        <f t="shared" si="139"/>
        <v>0.98599999999994681</v>
      </c>
      <c r="B1983">
        <f t="shared" si="141"/>
        <v>0.98599999999994681</v>
      </c>
      <c r="C1983">
        <f t="shared" si="142"/>
        <v>0.99064475226561255</v>
      </c>
      <c r="D1983">
        <f t="shared" si="142"/>
        <v>0.99375340300378334</v>
      </c>
      <c r="E1983">
        <f t="shared" si="142"/>
        <v>0.99583125436916409</v>
      </c>
      <c r="F1983">
        <f t="shared" si="142"/>
        <v>0.99721890172199767</v>
      </c>
      <c r="G1983">
        <f t="shared" si="142"/>
        <v>0.9981450740276252</v>
      </c>
      <c r="H1983">
        <f t="shared" si="142"/>
        <v>0.9987630000639689</v>
      </c>
      <c r="I1983">
        <f t="shared" si="142"/>
        <v>0.99917516326367906</v>
      </c>
      <c r="J1983">
        <f t="shared" si="142"/>
        <v>0.99945003321965542</v>
      </c>
      <c r="K1983">
        <f t="shared" si="142"/>
        <v>0.99963332186450204</v>
      </c>
      <c r="L1983">
        <f t="shared" si="142"/>
        <v>0.99975553296802677</v>
      </c>
      <c r="M1983">
        <f t="shared" si="142"/>
        <v>0.99983701533750402</v>
      </c>
    </row>
    <row r="1984" spans="1:13" x14ac:dyDescent="0.2">
      <c r="A1984">
        <f t="shared" si="139"/>
        <v>0.98649999999994675</v>
      </c>
      <c r="B1984">
        <f t="shared" si="141"/>
        <v>0.98649999999994675</v>
      </c>
      <c r="C1984">
        <f t="shared" si="142"/>
        <v>0.99097962753445568</v>
      </c>
      <c r="D1984">
        <f t="shared" si="142"/>
        <v>0.99397734112836256</v>
      </c>
      <c r="E1984">
        <f t="shared" si="142"/>
        <v>0.99598085299067474</v>
      </c>
      <c r="F1984">
        <f t="shared" si="142"/>
        <v>0.99731877060874019</v>
      </c>
      <c r="G1984">
        <f t="shared" si="142"/>
        <v>0.9982117140090172</v>
      </c>
      <c r="H1984">
        <f t="shared" si="142"/>
        <v>0.9988074537269932</v>
      </c>
      <c r="I1984">
        <f t="shared" si="142"/>
        <v>0.99920481104900483</v>
      </c>
      <c r="J1984">
        <f t="shared" si="142"/>
        <v>0.9994698037494425</v>
      </c>
      <c r="K1984">
        <f t="shared" si="142"/>
        <v>0.99964650459136994</v>
      </c>
      <c r="L1984">
        <f t="shared" si="142"/>
        <v>0.99976432250773106</v>
      </c>
      <c r="M1984">
        <f t="shared" si="142"/>
        <v>0.99984287549963191</v>
      </c>
    </row>
    <row r="1985" spans="1:13" x14ac:dyDescent="0.2">
      <c r="A1985">
        <f t="shared" si="139"/>
        <v>0.9869999999999467</v>
      </c>
      <c r="B1985">
        <f t="shared" si="141"/>
        <v>0.9869999999999467</v>
      </c>
      <c r="C1985">
        <f t="shared" si="142"/>
        <v>0.9913144462317498</v>
      </c>
      <c r="D1985">
        <f t="shared" si="142"/>
        <v>0.9942012162055206</v>
      </c>
      <c r="E1985">
        <f t="shared" si="142"/>
        <v>0.99613039826482674</v>
      </c>
      <c r="F1985">
        <f t="shared" si="142"/>
        <v>0.99741859888453055</v>
      </c>
      <c r="G1985">
        <f t="shared" si="142"/>
        <v>0.99827832466875766</v>
      </c>
      <c r="H1985">
        <f t="shared" si="142"/>
        <v>0.99885188684179682</v>
      </c>
      <c r="I1985">
        <f t="shared" si="142"/>
        <v>0.99923444469043154</v>
      </c>
      <c r="J1985">
        <f t="shared" si="142"/>
        <v>0.99948956465201755</v>
      </c>
      <c r="K1985">
        <f t="shared" si="142"/>
        <v>0.99965968081208179</v>
      </c>
      <c r="L1985">
        <f t="shared" si="142"/>
        <v>0.99977310767086891</v>
      </c>
      <c r="M1985">
        <f t="shared" si="142"/>
        <v>0.99984873272665464</v>
      </c>
    </row>
    <row r="1986" spans="1:13" x14ac:dyDescent="0.2">
      <c r="A1986">
        <f t="shared" si="139"/>
        <v>0.98749999999994664</v>
      </c>
      <c r="B1986">
        <f t="shared" si="141"/>
        <v>0.98749999999994664</v>
      </c>
      <c r="C1986">
        <f t="shared" si="142"/>
        <v>0.9916492083957027</v>
      </c>
      <c r="D1986">
        <f t="shared" si="142"/>
        <v>0.99442502828493318</v>
      </c>
      <c r="E1986">
        <f t="shared" si="142"/>
        <v>0.9962798902376544</v>
      </c>
      <c r="F1986">
        <f t="shared" si="142"/>
        <v>0.99751838658644354</v>
      </c>
      <c r="G1986">
        <f t="shared" si="142"/>
        <v>0.99834490603459225</v>
      </c>
      <c r="H1986">
        <f t="shared" si="142"/>
        <v>0.9988962994282804</v>
      </c>
      <c r="I1986">
        <f t="shared" si="142"/>
        <v>0.99926406420186664</v>
      </c>
      <c r="J1986">
        <f t="shared" si="142"/>
        <v>0.99950931593694181</v>
      </c>
      <c r="K1986">
        <f t="shared" si="142"/>
        <v>0.99967285053314203</v>
      </c>
      <c r="L1986">
        <f t="shared" si="142"/>
        <v>0.99978188846183491</v>
      </c>
      <c r="M1986">
        <f t="shared" si="142"/>
        <v>0.99985458702152818</v>
      </c>
    </row>
    <row r="1987" spans="1:13" x14ac:dyDescent="0.2">
      <c r="A1987">
        <f t="shared" si="139"/>
        <v>0.98799999999994659</v>
      </c>
      <c r="B1987">
        <f t="shared" si="141"/>
        <v>0.98799999999994659</v>
      </c>
      <c r="C1987">
        <f t="shared" si="142"/>
        <v>0.99198391406447717</v>
      </c>
      <c r="D1987">
        <f t="shared" si="142"/>
        <v>0.99464877741621183</v>
      </c>
      <c r="E1987">
        <f t="shared" si="142"/>
        <v>0.99642932895512926</v>
      </c>
      <c r="F1987">
        <f t="shared" si="142"/>
        <v>0.99761813375150077</v>
      </c>
      <c r="G1987">
        <f t="shared" si="142"/>
        <v>0.99841145813422649</v>
      </c>
      <c r="H1987">
        <f t="shared" si="142"/>
        <v>0.99894069150631482</v>
      </c>
      <c r="I1987">
        <f t="shared" si="142"/>
        <v>0.9992936695971969</v>
      </c>
      <c r="J1987">
        <f t="shared" si="142"/>
        <v>0.99952905761376243</v>
      </c>
      <c r="K1987">
        <f t="shared" si="142"/>
        <v>0.99968601376104538</v>
      </c>
      <c r="L1987">
        <f t="shared" si="142"/>
        <v>0.99979066488501711</v>
      </c>
      <c r="M1987">
        <f t="shared" si="142"/>
        <v>0.99986043838720384</v>
      </c>
    </row>
    <row r="1988" spans="1:13" x14ac:dyDescent="0.2">
      <c r="A1988">
        <f t="shared" si="139"/>
        <v>0.98849999999994653</v>
      </c>
      <c r="B1988">
        <f t="shared" si="141"/>
        <v>0.98849999999994653</v>
      </c>
      <c r="C1988">
        <f t="shared" si="142"/>
        <v>0.99231856327619083</v>
      </c>
      <c r="D1988">
        <f t="shared" si="142"/>
        <v>0.99487246364890392</v>
      </c>
      <c r="E1988">
        <f t="shared" si="142"/>
        <v>0.99657871446315971</v>
      </c>
      <c r="F1988">
        <f t="shared" si="142"/>
        <v>0.99771784041667189</v>
      </c>
      <c r="G1988">
        <f t="shared" si="142"/>
        <v>0.99847798099532548</v>
      </c>
      <c r="H1988">
        <f t="shared" si="142"/>
        <v>0.99898506309574209</v>
      </c>
      <c r="I1988">
        <f t="shared" si="142"/>
        <v>0.99932326089028867</v>
      </c>
      <c r="J1988">
        <f t="shared" si="142"/>
        <v>0.999548789692012</v>
      </c>
      <c r="K1988">
        <f t="shared" si="142"/>
        <v>0.99969917050227686</v>
      </c>
      <c r="L1988">
        <f t="shared" si="142"/>
        <v>0.999799436944797</v>
      </c>
      <c r="M1988">
        <f t="shared" si="142"/>
        <v>0.99986628682662848</v>
      </c>
    </row>
    <row r="1989" spans="1:13" x14ac:dyDescent="0.2">
      <c r="A1989">
        <f t="shared" si="139"/>
        <v>0.98899999999994648</v>
      </c>
      <c r="B1989">
        <f t="shared" si="141"/>
        <v>0.98899999999994648</v>
      </c>
      <c r="C1989">
        <f t="shared" si="142"/>
        <v>0.99265315606891646</v>
      </c>
      <c r="D1989">
        <f t="shared" si="142"/>
        <v>0.99509608703249275</v>
      </c>
      <c r="E1989">
        <f t="shared" si="142"/>
        <v>0.99672804680759153</v>
      </c>
      <c r="F1989">
        <f t="shared" si="142"/>
        <v>0.99781750661887392</v>
      </c>
      <c r="G1989">
        <f t="shared" si="142"/>
        <v>0.99854447464551432</v>
      </c>
      <c r="H1989">
        <f t="shared" si="142"/>
        <v>0.99902941421637448</v>
      </c>
      <c r="I1989">
        <f t="shared" si="142"/>
        <v>0.99935283809498732</v>
      </c>
      <c r="J1989">
        <f t="shared" si="142"/>
        <v>0.99956851218120923</v>
      </c>
      <c r="K1989">
        <f t="shared" si="142"/>
        <v>0.99971232076331162</v>
      </c>
      <c r="L1989">
        <f t="shared" si="142"/>
        <v>0.9998082046455492</v>
      </c>
      <c r="M1989">
        <f t="shared" si="142"/>
        <v>0.99987213234274464</v>
      </c>
    </row>
    <row r="1990" spans="1:13" x14ac:dyDescent="0.2">
      <c r="A1990">
        <f t="shared" si="139"/>
        <v>0.98949999999994642</v>
      </c>
      <c r="B1990">
        <f t="shared" si="141"/>
        <v>0.98949999999994642</v>
      </c>
      <c r="C1990">
        <f t="shared" si="142"/>
        <v>0.99298769248068186</v>
      </c>
      <c r="D1990">
        <f t="shared" si="142"/>
        <v>0.99531964761639768</v>
      </c>
      <c r="E1990">
        <f t="shared" si="142"/>
        <v>0.99687732603420787</v>
      </c>
      <c r="F1990">
        <f t="shared" si="142"/>
        <v>0.99791713239497148</v>
      </c>
      <c r="G1990">
        <f t="shared" si="142"/>
        <v>0.99861093911237797</v>
      </c>
      <c r="H1990">
        <f t="shared" si="142"/>
        <v>0.99907374488799572</v>
      </c>
      <c r="I1990">
        <f t="shared" si="142"/>
        <v>0.99938240122511779</v>
      </c>
      <c r="J1990">
        <f t="shared" si="142"/>
        <v>0.99958822509085832</v>
      </c>
      <c r="K1990">
        <f t="shared" si="142"/>
        <v>0.99972546455061506</v>
      </c>
      <c r="L1990">
        <f t="shared" si="142"/>
        <v>0.99981696799164221</v>
      </c>
      <c r="M1990">
        <f t="shared" si="142"/>
        <v>0.99987797493849018</v>
      </c>
    </row>
    <row r="1991" spans="1:13" x14ac:dyDescent="0.2">
      <c r="A1991">
        <f t="shared" si="139"/>
        <v>0.98999999999994637</v>
      </c>
      <c r="B1991">
        <f t="shared" si="141"/>
        <v>0.98999999999994637</v>
      </c>
      <c r="C1991">
        <f t="shared" si="142"/>
        <v>0.99332217254947008</v>
      </c>
      <c r="D1991">
        <f t="shared" si="142"/>
        <v>0.99554314544997435</v>
      </c>
      <c r="E1991">
        <f t="shared" si="142"/>
        <v>0.99702655218872904</v>
      </c>
      <c r="F1991">
        <f t="shared" si="142"/>
        <v>0.99801671778177736</v>
      </c>
      <c r="G1991">
        <f t="shared" si="142"/>
        <v>0.99867737442346149</v>
      </c>
      <c r="H1991">
        <f t="shared" si="142"/>
        <v>0.99911805513035989</v>
      </c>
      <c r="I1991">
        <f t="shared" si="142"/>
        <v>0.99941195029448449</v>
      </c>
      <c r="J1991">
        <f t="shared" si="142"/>
        <v>0.9996079284304491</v>
      </c>
      <c r="K1991">
        <f t="shared" si="142"/>
        <v>0.99973860187064301</v>
      </c>
      <c r="L1991">
        <f t="shared" si="142"/>
        <v>0.99982572698743732</v>
      </c>
      <c r="M1991">
        <f t="shared" si="142"/>
        <v>0.99988381461679876</v>
      </c>
    </row>
    <row r="1992" spans="1:13" x14ac:dyDescent="0.2">
      <c r="A1992">
        <f t="shared" si="139"/>
        <v>0.99049999999994631</v>
      </c>
      <c r="B1992">
        <f t="shared" si="141"/>
        <v>0.99049999999994631</v>
      </c>
      <c r="C1992">
        <f t="shared" si="142"/>
        <v>0.99365659631321912</v>
      </c>
      <c r="D1992">
        <f t="shared" si="142"/>
        <v>0.99576658058251466</v>
      </c>
      <c r="E1992">
        <f t="shared" si="142"/>
        <v>0.99717572531681331</v>
      </c>
      <c r="F1992">
        <f t="shared" si="142"/>
        <v>0.9981162628160517</v>
      </c>
      <c r="G1992">
        <f t="shared" si="142"/>
        <v>0.99874378060626989</v>
      </c>
      <c r="H1992">
        <f t="shared" si="142"/>
        <v>0.99916234496319234</v>
      </c>
      <c r="I1992">
        <f t="shared" si="142"/>
        <v>0.99944148531687127</v>
      </c>
      <c r="J1992">
        <f t="shared" si="142"/>
        <v>0.99962762220945767</v>
      </c>
      <c r="K1992">
        <f t="shared" si="142"/>
        <v>0.99975173272984141</v>
      </c>
      <c r="L1992">
        <f t="shared" si="142"/>
        <v>0.99983448163728994</v>
      </c>
      <c r="M1992">
        <f t="shared" si="142"/>
        <v>0.99988965138059949</v>
      </c>
    </row>
    <row r="1993" spans="1:13" x14ac:dyDescent="0.2">
      <c r="A1993">
        <f t="shared" si="139"/>
        <v>0.99099999999994626</v>
      </c>
      <c r="B1993">
        <f t="shared" si="141"/>
        <v>0.99099999999994626</v>
      </c>
      <c r="C1993">
        <f t="shared" si="142"/>
        <v>0.99399096380982266</v>
      </c>
      <c r="D1993">
        <f t="shared" si="142"/>
        <v>0.99598995306324689</v>
      </c>
      <c r="E1993">
        <f t="shared" si="142"/>
        <v>0.99732484546405653</v>
      </c>
      <c r="F1993">
        <f t="shared" si="142"/>
        <v>0.99821576753450325</v>
      </c>
      <c r="G1993">
        <f t="shared" si="142"/>
        <v>0.99881015768826875</v>
      </c>
      <c r="H1993">
        <f t="shared" si="142"/>
        <v>0.9992066144061893</v>
      </c>
      <c r="I1993">
        <f t="shared" si="142"/>
        <v>0.99947100630604169</v>
      </c>
      <c r="J1993">
        <f t="shared" si="142"/>
        <v>0.99964730643734556</v>
      </c>
      <c r="K1993">
        <f t="shared" si="142"/>
        <v>0.9997648571346468</v>
      </c>
      <c r="L1993">
        <f t="shared" si="142"/>
        <v>0.99984323194554825</v>
      </c>
      <c r="M1993">
        <f t="shared" si="142"/>
        <v>0.99989548523281713</v>
      </c>
    </row>
    <row r="1994" spans="1:13" x14ac:dyDescent="0.2">
      <c r="A1994">
        <f t="shared" si="139"/>
        <v>0.9914999999999462</v>
      </c>
      <c r="B1994">
        <f t="shared" si="141"/>
        <v>0.9914999999999462</v>
      </c>
      <c r="C1994">
        <f t="shared" si="142"/>
        <v>0.99432527507712953</v>
      </c>
      <c r="D1994">
        <f t="shared" si="142"/>
        <v>0.99621326294133583</v>
      </c>
      <c r="E1994">
        <f t="shared" si="142"/>
        <v>0.99747391267599217</v>
      </c>
      <c r="F1994">
        <f t="shared" si="142"/>
        <v>0.99831523197378835</v>
      </c>
      <c r="G1994">
        <f t="shared" si="142"/>
        <v>0.99887650569688347</v>
      </c>
      <c r="H1994">
        <f t="shared" si="142"/>
        <v>0.99925086347901815</v>
      </c>
      <c r="I1994">
        <f t="shared" ref="C1994:M2011" si="143">POWER($A1994,I$8)</f>
        <v>0.99950051327573852</v>
      </c>
      <c r="J1994">
        <f t="shared" si="143"/>
        <v>0.99966698112356034</v>
      </c>
      <c r="K1994">
        <f t="shared" si="143"/>
        <v>0.9997779750914858</v>
      </c>
      <c r="L1994">
        <f t="shared" si="143"/>
        <v>0.99985197791655445</v>
      </c>
      <c r="M1994">
        <f t="shared" si="143"/>
        <v>0.99990131617637201</v>
      </c>
    </row>
    <row r="1995" spans="1:13" x14ac:dyDescent="0.2">
      <c r="A1995">
        <f t="shared" si="139"/>
        <v>0.99199999999994615</v>
      </c>
      <c r="B1995">
        <f t="shared" si="141"/>
        <v>0.99199999999994615</v>
      </c>
      <c r="C1995">
        <f t="shared" si="143"/>
        <v>0.99465953015294417</v>
      </c>
      <c r="D1995">
        <f t="shared" si="143"/>
        <v>0.99643651026588298</v>
      </c>
      <c r="E1995">
        <f t="shared" si="143"/>
        <v>0.99762292699809196</v>
      </c>
      <c r="F1995">
        <f t="shared" si="143"/>
        <v>0.99841465617051195</v>
      </c>
      <c r="G1995">
        <f t="shared" si="143"/>
        <v>0.99894282465949991</v>
      </c>
      <c r="H1995">
        <f t="shared" si="143"/>
        <v>0.99929509220131718</v>
      </c>
      <c r="I1995">
        <f t="shared" si="143"/>
        <v>0.99953000623968458</v>
      </c>
      <c r="J1995">
        <f t="shared" si="143"/>
        <v>0.99968664627753534</v>
      </c>
      <c r="K1995">
        <f t="shared" si="143"/>
        <v>0.99979108660677551</v>
      </c>
      <c r="L1995">
        <f t="shared" si="143"/>
        <v>0.99986071955464384</v>
      </c>
      <c r="M1995">
        <f t="shared" si="143"/>
        <v>0.99990714421417992</v>
      </c>
    </row>
    <row r="1996" spans="1:13" x14ac:dyDescent="0.2">
      <c r="A1996">
        <f t="shared" si="139"/>
        <v>0.99249999999994609</v>
      </c>
      <c r="B1996">
        <f t="shared" si="141"/>
        <v>0.99249999999994609</v>
      </c>
      <c r="C1996">
        <f t="shared" si="143"/>
        <v>0.99499372907502659</v>
      </c>
      <c r="D1996">
        <f t="shared" si="143"/>
        <v>0.99665969508592667</v>
      </c>
      <c r="E1996">
        <f t="shared" si="143"/>
        <v>0.99777188847576537</v>
      </c>
      <c r="F1996">
        <f t="shared" si="143"/>
        <v>0.99851404016122702</v>
      </c>
      <c r="G1996">
        <f t="shared" si="143"/>
        <v>0.99900911460346464</v>
      </c>
      <c r="H1996">
        <f t="shared" si="143"/>
        <v>0.99933930059269627</v>
      </c>
      <c r="I1996">
        <f t="shared" si="143"/>
        <v>0.99955948521158211</v>
      </c>
      <c r="J1996">
        <f t="shared" si="143"/>
        <v>0.99970630190869014</v>
      </c>
      <c r="K1996">
        <f t="shared" si="143"/>
        <v>0.99980419168692336</v>
      </c>
      <c r="L1996">
        <f t="shared" si="143"/>
        <v>0.9998694568641453</v>
      </c>
      <c r="M1996">
        <f t="shared" si="143"/>
        <v>0.99991296934915253</v>
      </c>
    </row>
    <row r="1997" spans="1:13" x14ac:dyDescent="0.2">
      <c r="A1997">
        <f t="shared" ref="A1997:A2011" si="144">A1996+B$3</f>
        <v>0.99299999999994604</v>
      </c>
      <c r="B1997">
        <f t="shared" si="141"/>
        <v>0.99299999999994604</v>
      </c>
      <c r="C1997">
        <f t="shared" si="143"/>
        <v>0.99532787188109217</v>
      </c>
      <c r="D1997">
        <f t="shared" si="143"/>
        <v>0.99688281745044194</v>
      </c>
      <c r="E1997">
        <f t="shared" si="143"/>
        <v>0.99792079715436022</v>
      </c>
      <c r="F1997">
        <f t="shared" si="143"/>
        <v>0.99861338398243515</v>
      </c>
      <c r="G1997">
        <f t="shared" si="143"/>
        <v>0.99907537555608439</v>
      </c>
      <c r="H1997">
        <f t="shared" si="143"/>
        <v>0.99938348867273619</v>
      </c>
      <c r="I1997">
        <f t="shared" si="143"/>
        <v>0.99958895020511307</v>
      </c>
      <c r="J1997">
        <f t="shared" si="143"/>
        <v>0.99972594802643</v>
      </c>
      <c r="K1997">
        <f t="shared" si="143"/>
        <v>0.99981729033832734</v>
      </c>
      <c r="L1997">
        <f t="shared" si="143"/>
        <v>0.99987818984938137</v>
      </c>
      <c r="M1997">
        <f t="shared" si="143"/>
        <v>0.99991879158419694</v>
      </c>
    </row>
    <row r="1998" spans="1:13" x14ac:dyDescent="0.2">
      <c r="A1998">
        <f t="shared" si="144"/>
        <v>0.99349999999994598</v>
      </c>
      <c r="B1998">
        <f t="shared" si="141"/>
        <v>0.99349999999994598</v>
      </c>
      <c r="C1998">
        <f t="shared" si="143"/>
        <v>0.99566195860881235</v>
      </c>
      <c r="D1998">
        <f t="shared" si="143"/>
        <v>0.997105877408341</v>
      </c>
      <c r="E1998">
        <f t="shared" si="143"/>
        <v>0.99806965307916251</v>
      </c>
      <c r="F1998">
        <f t="shared" si="143"/>
        <v>0.9987126876705863</v>
      </c>
      <c r="G1998">
        <f t="shared" si="143"/>
        <v>0.99914160754462644</v>
      </c>
      <c r="H1998">
        <f t="shared" si="143"/>
        <v>0.99942765646098908</v>
      </c>
      <c r="I1998">
        <f t="shared" si="143"/>
        <v>0.99961840123393919</v>
      </c>
      <c r="J1998">
        <f t="shared" si="143"/>
        <v>0.99974558464014607</v>
      </c>
      <c r="K1998">
        <f t="shared" si="143"/>
        <v>0.99983038256737566</v>
      </c>
      <c r="L1998">
        <f t="shared" si="143"/>
        <v>0.99988691851466793</v>
      </c>
      <c r="M1998">
        <f t="shared" si="143"/>
        <v>0.99992461092221585</v>
      </c>
    </row>
    <row r="1999" spans="1:13" x14ac:dyDescent="0.2">
      <c r="A1999">
        <f t="shared" si="144"/>
        <v>0.99399999999994593</v>
      </c>
      <c r="B1999">
        <f t="shared" si="141"/>
        <v>0.99399999999994593</v>
      </c>
      <c r="C1999">
        <f t="shared" si="143"/>
        <v>0.9959959892958139</v>
      </c>
      <c r="D1999">
        <f t="shared" si="143"/>
        <v>0.997328875008473</v>
      </c>
      <c r="E1999">
        <f t="shared" si="143"/>
        <v>0.99821845629539663</v>
      </c>
      <c r="F1999">
        <f t="shared" si="143"/>
        <v>0.99881195126207889</v>
      </c>
      <c r="G1999">
        <f t="shared" si="143"/>
        <v>0.99920781059631902</v>
      </c>
      <c r="H1999">
        <f t="shared" si="143"/>
        <v>0.99947180397697843</v>
      </c>
      <c r="I1999">
        <f t="shared" si="143"/>
        <v>0.9996478383117019</v>
      </c>
      <c r="J1999">
        <f t="shared" si="143"/>
        <v>0.99976521175921573</v>
      </c>
      <c r="K1999">
        <f t="shared" si="143"/>
        <v>0.99984346838044702</v>
      </c>
      <c r="L1999">
        <f t="shared" si="143"/>
        <v>0.99989564286431443</v>
      </c>
      <c r="M1999">
        <f t="shared" si="143"/>
        <v>0.99993042736610771</v>
      </c>
    </row>
    <row r="2000" spans="1:13" x14ac:dyDescent="0.2">
      <c r="A2000">
        <f t="shared" si="144"/>
        <v>0.99449999999994587</v>
      </c>
      <c r="B2000">
        <f t="shared" si="141"/>
        <v>0.99449999999994587</v>
      </c>
      <c r="C2000">
        <f t="shared" si="143"/>
        <v>0.99632996397967988</v>
      </c>
      <c r="D2000">
        <f t="shared" si="143"/>
        <v>0.99755181029962436</v>
      </c>
      <c r="E2000">
        <f t="shared" si="143"/>
        <v>0.99836720684822566</v>
      </c>
      <c r="F2000">
        <f t="shared" si="143"/>
        <v>0.99891117479326053</v>
      </c>
      <c r="G2000">
        <f t="shared" si="143"/>
        <v>0.99927398473835094</v>
      </c>
      <c r="H2000">
        <f t="shared" si="143"/>
        <v>0.99951593124019922</v>
      </c>
      <c r="I2000">
        <f t="shared" si="143"/>
        <v>0.99967726145202263</v>
      </c>
      <c r="J2000">
        <f t="shared" si="143"/>
        <v>0.99978482939300251</v>
      </c>
      <c r="K2000">
        <f t="shared" si="143"/>
        <v>0.99985654778391075</v>
      </c>
      <c r="L2000">
        <f t="shared" si="143"/>
        <v>0.99990436290262374</v>
      </c>
      <c r="M2000">
        <f t="shared" si="143"/>
        <v>0.99993624091876665</v>
      </c>
    </row>
    <row r="2001" spans="1:13" x14ac:dyDescent="0.2">
      <c r="A2001">
        <f t="shared" si="144"/>
        <v>0.99499999999994582</v>
      </c>
      <c r="B2001">
        <f t="shared" si="141"/>
        <v>0.99499999999994582</v>
      </c>
      <c r="C2001">
        <f t="shared" si="143"/>
        <v>0.99666388269794881</v>
      </c>
      <c r="D2001">
        <f t="shared" si="143"/>
        <v>0.99777468333051889</v>
      </c>
      <c r="E2001">
        <f t="shared" si="143"/>
        <v>0.99851590478275087</v>
      </c>
      <c r="F2001">
        <f t="shared" si="143"/>
        <v>0.99901035830042695</v>
      </c>
      <c r="G2001">
        <f t="shared" si="143"/>
        <v>0.99934012999787147</v>
      </c>
      <c r="H2001">
        <f t="shared" si="143"/>
        <v>0.99956003827011775</v>
      </c>
      <c r="I2001">
        <f t="shared" si="143"/>
        <v>0.99970667066850261</v>
      </c>
      <c r="J2001">
        <f t="shared" si="143"/>
        <v>0.99980443755085557</v>
      </c>
      <c r="K2001">
        <f t="shared" si="143"/>
        <v>0.99986962078412633</v>
      </c>
      <c r="L2001">
        <f t="shared" si="143"/>
        <v>0.99991307863389256</v>
      </c>
      <c r="M2001">
        <f t="shared" si="143"/>
        <v>0.99994205158308214</v>
      </c>
    </row>
    <row r="2002" spans="1:13" x14ac:dyDescent="0.2">
      <c r="A2002">
        <f t="shared" si="144"/>
        <v>0.99549999999994576</v>
      </c>
      <c r="B2002">
        <f t="shared" si="141"/>
        <v>0.99549999999994576</v>
      </c>
      <c r="C2002">
        <f t="shared" si="143"/>
        <v>0.99699774548811571</v>
      </c>
      <c r="D2002">
        <f t="shared" si="143"/>
        <v>0.99799749414981787</v>
      </c>
      <c r="E2002">
        <f t="shared" si="143"/>
        <v>0.99866455014401279</v>
      </c>
      <c r="F2002">
        <f t="shared" si="143"/>
        <v>0.99910950181982339</v>
      </c>
      <c r="G2002">
        <f t="shared" si="143"/>
        <v>0.99940624640199138</v>
      </c>
      <c r="H2002">
        <f t="shared" si="143"/>
        <v>0.99960412508617202</v>
      </c>
      <c r="I2002">
        <f t="shared" si="143"/>
        <v>0.99973606597472275</v>
      </c>
      <c r="J2002">
        <f t="shared" si="143"/>
        <v>0.99982403624211047</v>
      </c>
      <c r="K2002">
        <f t="shared" si="143"/>
        <v>0.99988268738744412</v>
      </c>
      <c r="L2002">
        <f t="shared" si="143"/>
        <v>0.99992179006241089</v>
      </c>
      <c r="M2002">
        <f t="shared" si="143"/>
        <v>0.99994785936193986</v>
      </c>
    </row>
    <row r="2003" spans="1:13" x14ac:dyDescent="0.2">
      <c r="A2003">
        <f t="shared" si="144"/>
        <v>0.99599999999994571</v>
      </c>
      <c r="B2003">
        <f t="shared" si="141"/>
        <v>0.99599999999994571</v>
      </c>
      <c r="C2003">
        <f t="shared" si="143"/>
        <v>0.99733155238763127</v>
      </c>
      <c r="D2003">
        <f t="shared" si="143"/>
        <v>0.99822024280611976</v>
      </c>
      <c r="E2003">
        <f t="shared" si="143"/>
        <v>0.99881314297699053</v>
      </c>
      <c r="F2003">
        <f t="shared" si="143"/>
        <v>0.99920860538764378</v>
      </c>
      <c r="G2003">
        <f t="shared" si="143"/>
        <v>0.9994723339777819</v>
      </c>
      <c r="H2003">
        <f t="shared" si="143"/>
        <v>0.99964819170777153</v>
      </c>
      <c r="I2003">
        <f t="shared" si="143"/>
        <v>0.99976544738424422</v>
      </c>
      <c r="J2003">
        <f t="shared" si="143"/>
        <v>0.99984362547608885</v>
      </c>
      <c r="K2003">
        <f t="shared" si="143"/>
        <v>0.99989574760020461</v>
      </c>
      <c r="L2003">
        <f t="shared" si="143"/>
        <v>0.99993049719246241</v>
      </c>
      <c r="M2003">
        <f t="shared" si="143"/>
        <v>0.99995366425822052</v>
      </c>
    </row>
    <row r="2004" spans="1:13" x14ac:dyDescent="0.2">
      <c r="A2004">
        <f t="shared" si="144"/>
        <v>0.99649999999994565</v>
      </c>
      <c r="B2004">
        <f t="shared" si="141"/>
        <v>0.99649999999994565</v>
      </c>
      <c r="C2004">
        <f t="shared" si="143"/>
        <v>0.99766530343390247</v>
      </c>
      <c r="D2004">
        <f t="shared" si="143"/>
        <v>0.99844292934796131</v>
      </c>
      <c r="E2004">
        <f t="shared" si="143"/>
        <v>0.99896168332660196</v>
      </c>
      <c r="F2004">
        <f t="shared" si="143"/>
        <v>0.9993076690400311</v>
      </c>
      <c r="G2004">
        <f t="shared" si="143"/>
        <v>0.99953839275227563</v>
      </c>
      <c r="H2004">
        <f t="shared" si="143"/>
        <v>0.9996922381542972</v>
      </c>
      <c r="I2004">
        <f t="shared" si="143"/>
        <v>0.99979481491060795</v>
      </c>
      <c r="J2004">
        <f t="shared" si="143"/>
        <v>0.9998632052620986</v>
      </c>
      <c r="K2004">
        <f t="shared" si="143"/>
        <v>0.99990880142873928</v>
      </c>
      <c r="L2004">
        <f t="shared" si="143"/>
        <v>0.99993920002832437</v>
      </c>
      <c r="M2004">
        <f t="shared" si="143"/>
        <v>0.99995946627480103</v>
      </c>
    </row>
    <row r="2005" spans="1:13" x14ac:dyDescent="0.2">
      <c r="A2005">
        <f t="shared" si="144"/>
        <v>0.9969999999999456</v>
      </c>
      <c r="B2005">
        <f t="shared" si="141"/>
        <v>0.9969999999999456</v>
      </c>
      <c r="C2005">
        <f t="shared" si="143"/>
        <v>0.99799899866429231</v>
      </c>
      <c r="D2005">
        <f t="shared" si="143"/>
        <v>0.99866555382381639</v>
      </c>
      <c r="E2005">
        <f t="shared" si="143"/>
        <v>0.99911017123770451</v>
      </c>
      <c r="F2005">
        <f t="shared" si="143"/>
        <v>0.9994066928130777</v>
      </c>
      <c r="G2005">
        <f t="shared" si="143"/>
        <v>0.99960442275246586</v>
      </c>
      <c r="H2005">
        <f t="shared" si="143"/>
        <v>0.99973626444510211</v>
      </c>
      <c r="I2005">
        <f t="shared" si="143"/>
        <v>0.99982416856733503</v>
      </c>
      <c r="J2005">
        <f t="shared" si="143"/>
        <v>0.99988277560943351</v>
      </c>
      <c r="K2005">
        <f t="shared" si="143"/>
        <v>0.99992184887936963</v>
      </c>
      <c r="L2005">
        <f t="shared" si="143"/>
        <v>0.99994789857426758</v>
      </c>
      <c r="M2005">
        <f t="shared" si="143"/>
        <v>0.99996526541455377</v>
      </c>
    </row>
    <row r="2006" spans="1:13" x14ac:dyDescent="0.2">
      <c r="A2006">
        <f t="shared" si="144"/>
        <v>0.99749999999994554</v>
      </c>
      <c r="B2006">
        <f t="shared" si="141"/>
        <v>0.99749999999994554</v>
      </c>
      <c r="C2006">
        <f t="shared" si="143"/>
        <v>0.9983326381161205</v>
      </c>
      <c r="D2006">
        <f t="shared" si="143"/>
        <v>0.99888811628209728</v>
      </c>
      <c r="E2006">
        <f t="shared" si="143"/>
        <v>0.99925860675509437</v>
      </c>
      <c r="F2006">
        <f t="shared" si="143"/>
        <v>0.99950567674282509</v>
      </c>
      <c r="G2006">
        <f t="shared" si="143"/>
        <v>0.99967042400530748</v>
      </c>
      <c r="H2006">
        <f t="shared" si="143"/>
        <v>0.99978027059951058</v>
      </c>
      <c r="I2006">
        <f t="shared" si="143"/>
        <v>0.99985350836792652</v>
      </c>
      <c r="J2006">
        <f t="shared" si="143"/>
        <v>0.9999023365273737</v>
      </c>
      <c r="K2006">
        <f t="shared" si="143"/>
        <v>0.99993488995840829</v>
      </c>
      <c r="L2006">
        <f t="shared" si="143"/>
        <v>0.99995659283455662</v>
      </c>
      <c r="M2006">
        <f t="shared" si="143"/>
        <v>0.99997106168034677</v>
      </c>
    </row>
    <row r="2007" spans="1:13" x14ac:dyDescent="0.2">
      <c r="A2007">
        <f t="shared" si="144"/>
        <v>0.99799999999994549</v>
      </c>
      <c r="B2007">
        <f t="shared" si="141"/>
        <v>0.99799999999994549</v>
      </c>
      <c r="C2007">
        <f t="shared" si="143"/>
        <v>0.99866622182666265</v>
      </c>
      <c r="D2007">
        <f t="shared" si="143"/>
        <v>0.99911061677115398</v>
      </c>
      <c r="E2007">
        <f t="shared" si="143"/>
        <v>0.99940698992350729</v>
      </c>
      <c r="F2007">
        <f t="shared" si="143"/>
        <v>0.99960462086526414</v>
      </c>
      <c r="G2007">
        <f t="shared" si="143"/>
        <v>0.9997363965377164</v>
      </c>
      <c r="H2007">
        <f t="shared" si="143"/>
        <v>0.99982425663681906</v>
      </c>
      <c r="I2007">
        <f t="shared" si="143"/>
        <v>0.99988283432586356</v>
      </c>
      <c r="J2007">
        <f t="shared" si="143"/>
        <v>0.99992188802518567</v>
      </c>
      <c r="K2007">
        <f t="shared" si="143"/>
        <v>0.99994792467215798</v>
      </c>
      <c r="L2007">
        <f t="shared" si="143"/>
        <v>0.99996528281344943</v>
      </c>
      <c r="M2007">
        <f t="shared" si="143"/>
        <v>0.99997685507504386</v>
      </c>
    </row>
    <row r="2008" spans="1:13" x14ac:dyDescent="0.2">
      <c r="A2008">
        <f t="shared" si="144"/>
        <v>0.99849999999994543</v>
      </c>
      <c r="B2008">
        <f t="shared" si="141"/>
        <v>0.99849999999994543</v>
      </c>
      <c r="C2008">
        <f t="shared" si="143"/>
        <v>0.99899974983315099</v>
      </c>
      <c r="D2008">
        <f t="shared" si="143"/>
        <v>0.99933305533927463</v>
      </c>
      <c r="E2008">
        <f t="shared" si="143"/>
        <v>0.99955532078761822</v>
      </c>
      <c r="F2008">
        <f t="shared" si="143"/>
        <v>0.99970352521633521</v>
      </c>
      <c r="G2008">
        <f t="shared" si="143"/>
        <v>0.99980234037657001</v>
      </c>
      <c r="H2008">
        <f t="shared" si="143"/>
        <v>0.9998682225762956</v>
      </c>
      <c r="I2008">
        <f t="shared" si="143"/>
        <v>0.99991214645460746</v>
      </c>
      <c r="J2008">
        <f t="shared" si="143"/>
        <v>0.999941430112122</v>
      </c>
      <c r="K2008">
        <f t="shared" si="143"/>
        <v>0.99996095302691235</v>
      </c>
      <c r="L2008">
        <f t="shared" si="143"/>
        <v>0.99997396851519793</v>
      </c>
      <c r="M2008">
        <f t="shared" si="143"/>
        <v>0.99998264560150463</v>
      </c>
    </row>
    <row r="2009" spans="1:13" x14ac:dyDescent="0.2">
      <c r="A2009">
        <f t="shared" si="144"/>
        <v>0.99899999999994538</v>
      </c>
      <c r="B2009">
        <f t="shared" si="141"/>
        <v>0.99899999999994538</v>
      </c>
      <c r="C2009">
        <f t="shared" si="143"/>
        <v>0.9993332221727742</v>
      </c>
      <c r="D2009">
        <f t="shared" si="143"/>
        <v>0.99955543203468555</v>
      </c>
      <c r="E2009">
        <f t="shared" si="143"/>
        <v>0.9997035993920419</v>
      </c>
      <c r="F2009">
        <f t="shared" si="143"/>
        <v>0.99980238983192837</v>
      </c>
      <c r="G2009">
        <f t="shared" si="143"/>
        <v>0.99986825554870684</v>
      </c>
      <c r="H2009">
        <f t="shared" si="143"/>
        <v>0.99991216843718045</v>
      </c>
      <c r="I2009">
        <f t="shared" si="143"/>
        <v>0.99994144476759983</v>
      </c>
      <c r="J2009">
        <f t="shared" si="143"/>
        <v>0.99996096279742164</v>
      </c>
      <c r="K2009">
        <f t="shared" si="143"/>
        <v>0.99997397502895558</v>
      </c>
      <c r="L2009">
        <f t="shared" si="143"/>
        <v>0.9999826499440474</v>
      </c>
      <c r="M2009">
        <f t="shared" si="143"/>
        <v>0.99998843326258413</v>
      </c>
    </row>
    <row r="2010" spans="1:13" x14ac:dyDescent="0.2">
      <c r="A2010">
        <f t="shared" si="144"/>
        <v>0.99949999999994532</v>
      </c>
      <c r="B2010">
        <f t="shared" si="141"/>
        <v>0.99949999999994532</v>
      </c>
      <c r="C2010">
        <f t="shared" si="143"/>
        <v>0.99966663888267782</v>
      </c>
      <c r="D2010">
        <f t="shared" si="143"/>
        <v>0.99977774690555155</v>
      </c>
      <c r="E2010">
        <f t="shared" si="143"/>
        <v>0.99985182578133236</v>
      </c>
      <c r="F2010">
        <f t="shared" si="143"/>
        <v>0.99990121474788318</v>
      </c>
      <c r="G2010">
        <f t="shared" si="143"/>
        <v>0.99993414208092724</v>
      </c>
      <c r="H2010">
        <f t="shared" si="143"/>
        <v>0.9999560942386857</v>
      </c>
      <c r="I2010">
        <f t="shared" si="143"/>
        <v>0.99997072927826225</v>
      </c>
      <c r="J2010">
        <f t="shared" si="143"/>
        <v>0.99998048609030965</v>
      </c>
      <c r="K2010">
        <f t="shared" si="143"/>
        <v>0.99998699068456243</v>
      </c>
      <c r="L2010">
        <f t="shared" si="143"/>
        <v>0.99999132710423688</v>
      </c>
      <c r="M2010">
        <f t="shared" si="143"/>
        <v>0.99999421806113353</v>
      </c>
    </row>
    <row r="2011" spans="1:13" x14ac:dyDescent="0.2">
      <c r="A2011">
        <f t="shared" si="144"/>
        <v>0.99999999999994527</v>
      </c>
      <c r="B2011">
        <f t="shared" si="141"/>
        <v>0.99999999999994527</v>
      </c>
      <c r="C2011">
        <f t="shared" si="143"/>
        <v>0.99999999999996347</v>
      </c>
      <c r="D2011">
        <f t="shared" si="143"/>
        <v>0.99999999999997569</v>
      </c>
      <c r="E2011">
        <f t="shared" si="143"/>
        <v>0.99999999999998379</v>
      </c>
      <c r="F2011">
        <f t="shared" si="143"/>
        <v>0.99999999999998923</v>
      </c>
      <c r="G2011">
        <f t="shared" si="143"/>
        <v>0.99999999999999278</v>
      </c>
      <c r="H2011">
        <f t="shared" si="143"/>
        <v>0.99999999999999523</v>
      </c>
      <c r="I2011">
        <f t="shared" si="143"/>
        <v>0.99999999999999678</v>
      </c>
      <c r="J2011">
        <f t="shared" si="143"/>
        <v>0.99999999999999789</v>
      </c>
      <c r="K2011">
        <f t="shared" si="143"/>
        <v>0.99999999999999856</v>
      </c>
      <c r="L2011">
        <f t="shared" si="143"/>
        <v>0.999999999999999</v>
      </c>
      <c r="M2011">
        <f t="shared" si="143"/>
        <v>0.99999999999999933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2024-02-20T16:49:35Z</dcterms:modified>
</cp:coreProperties>
</file>