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F2011" i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E1011" i="1"/>
  <c r="D1011" i="1"/>
  <c r="C1011" i="1"/>
  <c r="B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<sst xmlns="http://schemas.openxmlformats.org/spreadsheetml/2006/main" count="13" uniqueCount="13">
  <si>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</si>
  <si>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</si>
  <si>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</si>
  <si>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</si>
  <si>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</si>
  <si>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</si>
  <si>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</si>
  <si>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</si>
  <si>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</si>
  <si>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a</t>
  </si>
  <si>
    <t>x-macht</t>
  </si>
  <si>
    <t>x-teken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</si>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</sst>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-2.080083823051904</c:v>
                </c:pt>
                <c:pt idx="1">
                  <c:v>-2.079313136125839</c:v>
                </c:pt>
                <c:pt idx="2">
                  <c:v>-2.078541877473436</c:v>
                </c:pt>
                <c:pt idx="3">
                  <c:v>-2.077770046033191</c:v>
                </c:pt>
                <c:pt idx="4">
                  <c:v>-2.076997640740442</c:v>
                </c:pt>
                <c:pt idx="5">
                  <c:v>-2.076224660527356</c:v>
                </c:pt>
                <c:pt idx="6">
                  <c:v>-2.075451104322922</c:v>
                </c:pt>
                <c:pt idx="7">
                  <c:v>-2.074676971052927</c:v>
                </c:pt>
                <c:pt idx="8">
                  <c:v>-2.073902259639952</c:v>
                </c:pt>
                <c:pt idx="9">
                  <c:v>-2.073126969003355</c:v>
                </c:pt>
                <c:pt idx="10">
                  <c:v>-2.072351098059261</c:v>
                </c:pt>
                <c:pt idx="11">
                  <c:v>-2.071574645720542</c:v>
                </c:pt>
                <c:pt idx="12">
                  <c:v>-2.070797610896813</c:v>
                </c:pt>
                <c:pt idx="13">
                  <c:v>-2.070019992494407</c:v>
                </c:pt>
                <c:pt idx="14">
                  <c:v>-2.069241789416373</c:v>
                </c:pt>
                <c:pt idx="15">
                  <c:v>-2.068463000562456</c:v>
                </c:pt>
                <c:pt idx="16">
                  <c:v>-2.067683624829083</c:v>
                </c:pt>
                <c:pt idx="17">
                  <c:v>-2.066903661109351</c:v>
                </c:pt>
                <c:pt idx="18">
                  <c:v>-2.066123108293014</c:v>
                </c:pt>
                <c:pt idx="19">
                  <c:v>-2.065341965266467</c:v>
                </c:pt>
                <c:pt idx="20">
                  <c:v>-2.064560230912734</c:v>
                </c:pt>
                <c:pt idx="21">
                  <c:v>-2.063777904111453</c:v>
                </c:pt>
                <c:pt idx="22">
                  <c:v>-2.06299498373886</c:v>
                </c:pt>
                <c:pt idx="23">
                  <c:v>-2.062211468667777</c:v>
                </c:pt>
                <c:pt idx="24">
                  <c:v>-2.0614273577676</c:v>
                </c:pt>
                <c:pt idx="25">
                  <c:v>-2.060642649904278</c:v>
                </c:pt>
                <c:pt idx="26">
                  <c:v>-2.059857343940307</c:v>
                </c:pt>
                <c:pt idx="27">
                  <c:v>-2.059071438734707</c:v>
                </c:pt>
                <c:pt idx="28">
                  <c:v>-2.058284933143013</c:v>
                </c:pt>
                <c:pt idx="29">
                  <c:v>-2.05749782601726</c:v>
                </c:pt>
                <c:pt idx="30">
                  <c:v>-2.056710116205964</c:v>
                </c:pt>
                <c:pt idx="31">
                  <c:v>-2.055921802554112</c:v>
                </c:pt>
                <c:pt idx="32">
                  <c:v>-2.055132883903148</c:v>
                </c:pt>
                <c:pt idx="33">
                  <c:v>-2.054343359090951</c:v>
                </c:pt>
                <c:pt idx="34">
                  <c:v>-2.053553226951824</c:v>
                </c:pt>
                <c:pt idx="35">
                  <c:v>-2.052762486316484</c:v>
                </c:pt>
                <c:pt idx="36">
                  <c:v>-2.051971136012037</c:v>
                </c:pt>
                <c:pt idx="37">
                  <c:v>-2.05117917486197</c:v>
                </c:pt>
                <c:pt idx="38">
                  <c:v>-2.050386601686132</c:v>
                </c:pt>
                <c:pt idx="39">
                  <c:v>-2.049593415300722</c:v>
                </c:pt>
                <c:pt idx="40">
                  <c:v>-2.048799614518267</c:v>
                </c:pt>
                <c:pt idx="41">
                  <c:v>-2.048005198147614</c:v>
                </c:pt>
                <c:pt idx="42">
                  <c:v>-2.04721016499391</c:v>
                </c:pt>
                <c:pt idx="43">
                  <c:v>-2.046414513858587</c:v>
                </c:pt>
                <c:pt idx="44">
                  <c:v>-2.045618243539344</c:v>
                </c:pt>
                <c:pt idx="45">
                  <c:v>-2.044821352830135</c:v>
                </c:pt>
                <c:pt idx="46">
                  <c:v>-2.044023840521152</c:v>
                </c:pt>
                <c:pt idx="47">
                  <c:v>-2.043225705398807</c:v>
                </c:pt>
                <c:pt idx="48">
                  <c:v>-2.042426946245714</c:v>
                </c:pt>
                <c:pt idx="49">
                  <c:v>-2.041627561840677</c:v>
                </c:pt>
                <c:pt idx="50">
                  <c:v>-2.040827550958675</c:v>
                </c:pt>
                <c:pt idx="51">
                  <c:v>-2.040026912370837</c:v>
                </c:pt>
                <c:pt idx="52">
                  <c:v>-2.039225644844433</c:v>
                </c:pt>
                <c:pt idx="53">
                  <c:v>-2.038423747142856</c:v>
                </c:pt>
                <c:pt idx="54">
                  <c:v>-2.037621218025604</c:v>
                </c:pt>
                <c:pt idx="55">
                  <c:v>-2.036818056248261</c:v>
                </c:pt>
                <c:pt idx="56">
                  <c:v>-2.036014260562483</c:v>
                </c:pt>
                <c:pt idx="57">
                  <c:v>-2.035209829715984</c:v>
                </c:pt>
                <c:pt idx="58">
                  <c:v>-2.034404762452508</c:v>
                </c:pt>
                <c:pt idx="59">
                  <c:v>-2.033599057511826</c:v>
                </c:pt>
                <c:pt idx="60">
                  <c:v>-2.032792713629707</c:v>
                </c:pt>
                <c:pt idx="61">
                  <c:v>-2.031985729537908</c:v>
                </c:pt>
                <c:pt idx="62">
                  <c:v>-2.031178103964149</c:v>
                </c:pt>
                <c:pt idx="63">
                  <c:v>-2.030369835632103</c:v>
                </c:pt>
                <c:pt idx="64">
                  <c:v>-2.029560923261376</c:v>
                </c:pt>
                <c:pt idx="65">
                  <c:v>-2.028751365567485</c:v>
                </c:pt>
                <c:pt idx="66">
                  <c:v>-2.027941161261846</c:v>
                </c:pt>
                <c:pt idx="67">
                  <c:v>-2.027130309051752</c:v>
                </c:pt>
                <c:pt idx="68">
                  <c:v>-2.026318807640356</c:v>
                </c:pt>
                <c:pt idx="69">
                  <c:v>-2.025506655726652</c:v>
                </c:pt>
                <c:pt idx="70">
                  <c:v>-2.024693852005458</c:v>
                </c:pt>
                <c:pt idx="71">
                  <c:v>-2.023880395167399</c:v>
                </c:pt>
                <c:pt idx="72">
                  <c:v>-2.023066283898883</c:v>
                </c:pt>
                <c:pt idx="73">
                  <c:v>-2.022251516882088</c:v>
                </c:pt>
                <c:pt idx="74">
                  <c:v>-2.02143609279494</c:v>
                </c:pt>
                <c:pt idx="75">
                  <c:v>-2.020620010311096</c:v>
                </c:pt>
                <c:pt idx="76">
                  <c:v>-2.019803268099923</c:v>
                </c:pt>
                <c:pt idx="77">
                  <c:v>-2.01898586482648</c:v>
                </c:pt>
                <c:pt idx="78">
                  <c:v>-2.018167799151501</c:v>
                </c:pt>
                <c:pt idx="79">
                  <c:v>-2.017349069731369</c:v>
                </c:pt>
                <c:pt idx="80">
                  <c:v>-2.016529675218106</c:v>
                </c:pt>
                <c:pt idx="81">
                  <c:v>-2.015709614259345</c:v>
                </c:pt>
                <c:pt idx="82">
                  <c:v>-2.014888885498316</c:v>
                </c:pt>
                <c:pt idx="83">
                  <c:v>-2.014067487573824</c:v>
                </c:pt>
                <c:pt idx="84">
                  <c:v>-2.013245419120227</c:v>
                </c:pt>
                <c:pt idx="85">
                  <c:v>-2.012422678767422</c:v>
                </c:pt>
                <c:pt idx="86">
                  <c:v>-2.011599265140817</c:v>
                </c:pt>
                <c:pt idx="87">
                  <c:v>-2.010775176861319</c:v>
                </c:pt>
                <c:pt idx="88">
                  <c:v>-2.009950412545306</c:v>
                </c:pt>
                <c:pt idx="89">
                  <c:v>-2.009124970804614</c:v>
                </c:pt>
                <c:pt idx="90">
                  <c:v>-2.00829885024651</c:v>
                </c:pt>
                <c:pt idx="91">
                  <c:v>-2.007472049473674</c:v>
                </c:pt>
                <c:pt idx="92">
                  <c:v>-2.00664456708418</c:v>
                </c:pt>
                <c:pt idx="93">
                  <c:v>-2.005816401671471</c:v>
                </c:pt>
                <c:pt idx="94">
                  <c:v>-2.004987551824342</c:v>
                </c:pt>
                <c:pt idx="95">
                  <c:v>-2.004158016126916</c:v>
                </c:pt>
                <c:pt idx="96">
                  <c:v>-2.003327793158626</c:v>
                </c:pt>
                <c:pt idx="97">
                  <c:v>-2.002496881494187</c:v>
                </c:pt>
                <c:pt idx="98">
                  <c:v>-2.001665279703583</c:v>
                </c:pt>
                <c:pt idx="99">
                  <c:v>-2.000832986352039</c:v>
                </c:pt>
                <c:pt idx="100">
                  <c:v>-2.000000000000001</c:v>
                </c:pt>
                <c:pt idx="101">
                  <c:v>-1.999166319203119</c:v>
                </c:pt>
                <c:pt idx="102">
                  <c:v>-1.998331942512213</c:v>
                </c:pt>
                <c:pt idx="103">
                  <c:v>-1.997496868473264</c:v>
                </c:pt>
                <c:pt idx="104">
                  <c:v>-1.996661095627384</c:v>
                </c:pt>
                <c:pt idx="105">
                  <c:v>-1.995824622510796</c:v>
                </c:pt>
                <c:pt idx="106">
                  <c:v>-1.994987447654811</c:v>
                </c:pt>
                <c:pt idx="107">
                  <c:v>-1.994149569585804</c:v>
                </c:pt>
                <c:pt idx="108">
                  <c:v>-1.993310986825195</c:v>
                </c:pt>
                <c:pt idx="109">
                  <c:v>-1.99247169788942</c:v>
                </c:pt>
                <c:pt idx="110">
                  <c:v>-1.991631701289915</c:v>
                </c:pt>
                <c:pt idx="111">
                  <c:v>-1.990790995533087</c:v>
                </c:pt>
                <c:pt idx="112">
                  <c:v>-1.989949579120294</c:v>
                </c:pt>
                <c:pt idx="113">
                  <c:v>-1.989107450547819</c:v>
                </c:pt>
                <c:pt idx="114">
                  <c:v>-1.988264608306849</c:v>
                </c:pt>
                <c:pt idx="115">
                  <c:v>-1.987421050883449</c:v>
                </c:pt>
                <c:pt idx="116">
                  <c:v>-1.986576776758539</c:v>
                </c:pt>
                <c:pt idx="117">
                  <c:v>-1.985731784407871</c:v>
                </c:pt>
                <c:pt idx="118">
                  <c:v>-1.984886072302001</c:v>
                </c:pt>
                <c:pt idx="119">
                  <c:v>-1.984039638906271</c:v>
                </c:pt>
                <c:pt idx="120">
                  <c:v>-1.983192482680777</c:v>
                </c:pt>
                <c:pt idx="121">
                  <c:v>-1.982344602080351</c:v>
                </c:pt>
                <c:pt idx="122">
                  <c:v>-1.981495995554531</c:v>
                </c:pt>
                <c:pt idx="123">
                  <c:v>-1.980646661547541</c:v>
                </c:pt>
                <c:pt idx="124">
                  <c:v>-1.979796598498261</c:v>
                </c:pt>
                <c:pt idx="125">
                  <c:v>-1.978945804840205</c:v>
                </c:pt>
                <c:pt idx="126">
                  <c:v>-1.978094279001494</c:v>
                </c:pt>
                <c:pt idx="127">
                  <c:v>-1.977242019404833</c:v>
                </c:pt>
                <c:pt idx="128">
                  <c:v>-1.976389024467481</c:v>
                </c:pt>
                <c:pt idx="129">
                  <c:v>-1.975535292601228</c:v>
                </c:pt>
                <c:pt idx="130">
                  <c:v>-1.97468082221237</c:v>
                </c:pt>
                <c:pt idx="131">
                  <c:v>-1.973825611701677</c:v>
                </c:pt>
                <c:pt idx="132">
                  <c:v>-1.972969659464378</c:v>
                </c:pt>
                <c:pt idx="133">
                  <c:v>-1.972112963890122</c:v>
                </c:pt>
                <c:pt idx="134">
                  <c:v>-1.971255523362958</c:v>
                </c:pt>
                <c:pt idx="135">
                  <c:v>-1.970397336261307</c:v>
                </c:pt>
                <c:pt idx="136">
                  <c:v>-1.969538400957936</c:v>
                </c:pt>
                <c:pt idx="137">
                  <c:v>-1.968678715819928</c:v>
                </c:pt>
                <c:pt idx="138">
                  <c:v>-1.967818279208659</c:v>
                </c:pt>
                <c:pt idx="139">
                  <c:v>-1.966957089479765</c:v>
                </c:pt>
                <c:pt idx="140">
                  <c:v>-1.966095144983119</c:v>
                </c:pt>
                <c:pt idx="141">
                  <c:v>-1.965232444062803</c:v>
                </c:pt>
                <c:pt idx="142">
                  <c:v>-1.964368985057076</c:v>
                </c:pt>
                <c:pt idx="143">
                  <c:v>-1.963504766298349</c:v>
                </c:pt>
                <c:pt idx="144">
                  <c:v>-1.962639786113156</c:v>
                </c:pt>
                <c:pt idx="145">
                  <c:v>-1.961774042822128</c:v>
                </c:pt>
                <c:pt idx="146">
                  <c:v>-1.960907534739957</c:v>
                </c:pt>
                <c:pt idx="147">
                  <c:v>-1.960040260175377</c:v>
                </c:pt>
                <c:pt idx="148">
                  <c:v>-1.959172217431126</c:v>
                </c:pt>
                <c:pt idx="149">
                  <c:v>-1.958303404803922</c:v>
                </c:pt>
                <c:pt idx="150">
                  <c:v>-1.957433820584435</c:v>
                </c:pt>
                <c:pt idx="151">
                  <c:v>-1.95656346305725</c:v>
                </c:pt>
                <c:pt idx="152">
                  <c:v>-1.955692330500843</c:v>
                </c:pt>
                <c:pt idx="153">
                  <c:v>-1.954820421187554</c:v>
                </c:pt>
                <c:pt idx="154">
                  <c:v>-1.953947733383547</c:v>
                </c:pt>
                <c:pt idx="155">
                  <c:v>-1.953074265348791</c:v>
                </c:pt>
                <c:pt idx="156">
                  <c:v>-1.952200015337018</c:v>
                </c:pt>
                <c:pt idx="157">
                  <c:v>-1.951324981595703</c:v>
                </c:pt>
                <c:pt idx="158">
                  <c:v>-1.950449162366027</c:v>
                </c:pt>
                <c:pt idx="159">
                  <c:v>-1.949572555882846</c:v>
                </c:pt>
                <c:pt idx="160">
                  <c:v>-1.948695160374661</c:v>
                </c:pt>
                <c:pt idx="161">
                  <c:v>-1.947816974063587</c:v>
                </c:pt>
                <c:pt idx="162">
                  <c:v>-1.946937995165321</c:v>
                </c:pt>
                <c:pt idx="163">
                  <c:v>-1.946058221889109</c:v>
                </c:pt>
                <c:pt idx="164">
                  <c:v>-1.945177652437715</c:v>
                </c:pt>
                <c:pt idx="165">
                  <c:v>-1.944296285007388</c:v>
                </c:pt>
                <c:pt idx="166">
                  <c:v>-1.94341411778783</c:v>
                </c:pt>
                <c:pt idx="167">
                  <c:v>-1.942531148962163</c:v>
                </c:pt>
                <c:pt idx="168">
                  <c:v>-1.941647376706896</c:v>
                </c:pt>
                <c:pt idx="169">
                  <c:v>-1.940762799191892</c:v>
                </c:pt>
                <c:pt idx="170">
                  <c:v>-1.939877414580336</c:v>
                </c:pt>
                <c:pt idx="171">
                  <c:v>-1.938991221028698</c:v>
                </c:pt>
                <c:pt idx="172">
                  <c:v>-1.938104216686703</c:v>
                </c:pt>
                <c:pt idx="173">
                  <c:v>-1.937216399697295</c:v>
                </c:pt>
                <c:pt idx="174">
                  <c:v>-1.936327768196601</c:v>
                </c:pt>
                <c:pt idx="175">
                  <c:v>-1.935438320313902</c:v>
                </c:pt>
                <c:pt idx="176">
                  <c:v>-1.934548054171592</c:v>
                </c:pt>
                <c:pt idx="177">
                  <c:v>-1.933656967885149</c:v>
                </c:pt>
                <c:pt idx="178">
                  <c:v>-1.932765059563095</c:v>
                </c:pt>
                <c:pt idx="179">
                  <c:v>-1.931872327306964</c:v>
                </c:pt>
                <c:pt idx="180">
                  <c:v>-1.930978769211263</c:v>
                </c:pt>
                <c:pt idx="181">
                  <c:v>-1.930084383363441</c:v>
                </c:pt>
                <c:pt idx="182">
                  <c:v>-1.929189167843848</c:v>
                </c:pt>
                <c:pt idx="183">
                  <c:v>-1.928293120725704</c:v>
                </c:pt>
                <c:pt idx="184">
                  <c:v>-1.927396240075056</c:v>
                </c:pt>
                <c:pt idx="185">
                  <c:v>-1.926498523950747</c:v>
                </c:pt>
                <c:pt idx="186">
                  <c:v>-1.925599970404377</c:v>
                </c:pt>
                <c:pt idx="187">
                  <c:v>-1.924700577480266</c:v>
                </c:pt>
                <c:pt idx="188">
                  <c:v>-1.923800343215413</c:v>
                </c:pt>
                <c:pt idx="189">
                  <c:v>-1.922899265639465</c:v>
                </c:pt>
                <c:pt idx="190">
                  <c:v>-1.921997342774675</c:v>
                </c:pt>
                <c:pt idx="191">
                  <c:v>-1.921094572635863</c:v>
                </c:pt>
                <c:pt idx="192">
                  <c:v>-1.92019095323038</c:v>
                </c:pt>
                <c:pt idx="193">
                  <c:v>-1.919286482558067</c:v>
                </c:pt>
                <c:pt idx="194">
                  <c:v>-1.918381158611218</c:v>
                </c:pt>
                <c:pt idx="195">
                  <c:v>-1.917474979374542</c:v>
                </c:pt>
                <c:pt idx="196">
                  <c:v>-1.916567942825117</c:v>
                </c:pt>
                <c:pt idx="197">
                  <c:v>-1.915660046932359</c:v>
                </c:pt>
                <c:pt idx="198">
                  <c:v>-1.914751289657976</c:v>
                </c:pt>
                <c:pt idx="199">
                  <c:v>-1.913841668955929</c:v>
                </c:pt>
                <c:pt idx="200">
                  <c:v>-1.912931182772393</c:v>
                </c:pt>
                <c:pt idx="201">
                  <c:v>-1.912019829045715</c:v>
                </c:pt>
                <c:pt idx="202">
                  <c:v>-1.911107605706372</c:v>
                </c:pt>
                <c:pt idx="203">
                  <c:v>-1.910194510676932</c:v>
                </c:pt>
                <c:pt idx="204">
                  <c:v>-1.909280541872012</c:v>
                </c:pt>
                <c:pt idx="205">
                  <c:v>-1.908365697198232</c:v>
                </c:pt>
                <c:pt idx="206">
                  <c:v>-1.90744997455418</c:v>
                </c:pt>
                <c:pt idx="207">
                  <c:v>-1.906533371830361</c:v>
                </c:pt>
                <c:pt idx="208">
                  <c:v>-1.905615886909163</c:v>
                </c:pt>
                <c:pt idx="209">
                  <c:v>-1.904697517664807</c:v>
                </c:pt>
                <c:pt idx="210">
                  <c:v>-1.903778261963307</c:v>
                </c:pt>
                <c:pt idx="211">
                  <c:v>-1.902858117662427</c:v>
                </c:pt>
                <c:pt idx="212">
                  <c:v>-1.901937082611634</c:v>
                </c:pt>
                <c:pt idx="213">
                  <c:v>-1.901015154652057</c:v>
                </c:pt>
                <c:pt idx="214">
                  <c:v>-1.900092331616439</c:v>
                </c:pt>
                <c:pt idx="215">
                  <c:v>-1.899168611329096</c:v>
                </c:pt>
                <c:pt idx="216">
                  <c:v>-1.89824399160587</c:v>
                </c:pt>
                <c:pt idx="217">
                  <c:v>-1.897318470254083</c:v>
                </c:pt>
                <c:pt idx="218">
                  <c:v>-1.896392045072492</c:v>
                </c:pt>
                <c:pt idx="219">
                  <c:v>-1.895464713851243</c:v>
                </c:pt>
                <c:pt idx="220">
                  <c:v>-1.894536474371823</c:v>
                </c:pt>
                <c:pt idx="221">
                  <c:v>-1.893607324407018</c:v>
                </c:pt>
                <c:pt idx="222">
                  <c:v>-1.892677261720858</c:v>
                </c:pt>
                <c:pt idx="223">
                  <c:v>-1.891746284068578</c:v>
                </c:pt>
                <c:pt idx="224">
                  <c:v>-1.890814389196566</c:v>
                </c:pt>
                <c:pt idx="225">
                  <c:v>-1.889881574842314</c:v>
                </c:pt>
                <c:pt idx="226">
                  <c:v>-1.888947838734373</c:v>
                </c:pt>
                <c:pt idx="227">
                  <c:v>-1.888013178592301</c:v>
                </c:pt>
                <c:pt idx="228">
                  <c:v>-1.887077592126618</c:v>
                </c:pt>
                <c:pt idx="229">
                  <c:v>-1.886141077038751</c:v>
                </c:pt>
                <c:pt idx="230">
                  <c:v>-1.88520363102099</c:v>
                </c:pt>
                <c:pt idx="231">
                  <c:v>-1.884265251756436</c:v>
                </c:pt>
                <c:pt idx="232">
                  <c:v>-1.883325936918947</c:v>
                </c:pt>
                <c:pt idx="233">
                  <c:v>-1.882385684173093</c:v>
                </c:pt>
                <c:pt idx="234">
                  <c:v>-1.881444491174102</c:v>
                </c:pt>
                <c:pt idx="235">
                  <c:v>-1.880502355567807</c:v>
                </c:pt>
                <c:pt idx="236">
                  <c:v>-1.879559274990599</c:v>
                </c:pt>
                <c:pt idx="237">
                  <c:v>-1.87861524706937</c:v>
                </c:pt>
                <c:pt idx="238">
                  <c:v>-1.877670269421461</c:v>
                </c:pt>
                <c:pt idx="239">
                  <c:v>-1.876724339654612</c:v>
                </c:pt>
                <c:pt idx="240">
                  <c:v>-1.875777455366908</c:v>
                </c:pt>
                <c:pt idx="241">
                  <c:v>-1.874829614146723</c:v>
                </c:pt>
                <c:pt idx="242">
                  <c:v>-1.873880813572666</c:v>
                </c:pt>
                <c:pt idx="243">
                  <c:v>-1.872931051213531</c:v>
                </c:pt>
                <c:pt idx="244">
                  <c:v>-1.871980324628236</c:v>
                </c:pt>
                <c:pt idx="245">
                  <c:v>-1.871028631365774</c:v>
                </c:pt>
                <c:pt idx="246">
                  <c:v>-1.870075968965151</c:v>
                </c:pt>
                <c:pt idx="247">
                  <c:v>-1.869122334955336</c:v>
                </c:pt>
                <c:pt idx="248">
                  <c:v>-1.8681677268552</c:v>
                </c:pt>
                <c:pt idx="249">
                  <c:v>-1.867212142173461</c:v>
                </c:pt>
                <c:pt idx="250">
                  <c:v>-1.866255578408629</c:v>
                </c:pt>
                <c:pt idx="251">
                  <c:v>-1.865298033048944</c:v>
                </c:pt>
                <c:pt idx="252">
                  <c:v>-1.86433950357232</c:v>
                </c:pt>
                <c:pt idx="253">
                  <c:v>-1.863379987446289</c:v>
                </c:pt>
                <c:pt idx="254">
                  <c:v>-1.862419482127938</c:v>
                </c:pt>
                <c:pt idx="255">
                  <c:v>-1.861457985063851</c:v>
                </c:pt>
                <c:pt idx="256">
                  <c:v>-1.860495493690051</c:v>
                </c:pt>
                <c:pt idx="257">
                  <c:v>-1.859532005431939</c:v>
                </c:pt>
                <c:pt idx="258">
                  <c:v>-1.858567517704231</c:v>
                </c:pt>
                <c:pt idx="259">
                  <c:v>-1.857602027910901</c:v>
                </c:pt>
                <c:pt idx="260">
                  <c:v>-1.856635533445117</c:v>
                </c:pt>
                <c:pt idx="261">
                  <c:v>-1.855668031689178</c:v>
                </c:pt>
                <c:pt idx="262">
                  <c:v>-1.854699520014456</c:v>
                </c:pt>
                <c:pt idx="263">
                  <c:v>-1.853729995781328</c:v>
                </c:pt>
                <c:pt idx="264">
                  <c:v>-1.852759456339114</c:v>
                </c:pt>
                <c:pt idx="265">
                  <c:v>-1.851787899026018</c:v>
                </c:pt>
                <c:pt idx="266">
                  <c:v>-1.850815321169057</c:v>
                </c:pt>
                <c:pt idx="267">
                  <c:v>-1.849841720084</c:v>
                </c:pt>
                <c:pt idx="268">
                  <c:v>-1.848867093075302</c:v>
                </c:pt>
                <c:pt idx="269">
                  <c:v>-1.847891437436038</c:v>
                </c:pt>
                <c:pt idx="270">
                  <c:v>-1.846914750447839</c:v>
                </c:pt>
                <c:pt idx="271">
                  <c:v>-1.845937029380821</c:v>
                </c:pt>
                <c:pt idx="272">
                  <c:v>-1.844958271493522</c:v>
                </c:pt>
                <c:pt idx="273">
                  <c:v>-1.843978474032833</c:v>
                </c:pt>
                <c:pt idx="274">
                  <c:v>-1.842997634233928</c:v>
                </c:pt>
                <c:pt idx="275">
                  <c:v>-1.842015749320199</c:v>
                </c:pt>
                <c:pt idx="276">
                  <c:v>-1.841032816503183</c:v>
                </c:pt>
                <c:pt idx="277">
                  <c:v>-1.840048832982496</c:v>
                </c:pt>
                <c:pt idx="278">
                  <c:v>-1.839063795945759</c:v>
                </c:pt>
                <c:pt idx="279">
                  <c:v>-1.838077702568531</c:v>
                </c:pt>
                <c:pt idx="280">
                  <c:v>-1.837090550014234</c:v>
                </c:pt>
                <c:pt idx="281">
                  <c:v>-1.836102335434083</c:v>
                </c:pt>
                <c:pt idx="282">
                  <c:v>-1.835113055967018</c:v>
                </c:pt>
                <c:pt idx="283">
                  <c:v>-1.83412270873962</c:v>
                </c:pt>
                <c:pt idx="284">
                  <c:v>-1.833131290866051</c:v>
                </c:pt>
                <c:pt idx="285">
                  <c:v>-1.832138799447968</c:v>
                </c:pt>
                <c:pt idx="286">
                  <c:v>-1.831145231574458</c:v>
                </c:pt>
                <c:pt idx="287">
                  <c:v>-1.830150584321956</c:v>
                </c:pt>
                <c:pt idx="288">
                  <c:v>-1.829154854754173</c:v>
                </c:pt>
                <c:pt idx="289">
                  <c:v>-1.82815803992202</c:v>
                </c:pt>
                <c:pt idx="290">
                  <c:v>-1.827160136863527</c:v>
                </c:pt>
                <c:pt idx="291">
                  <c:v>-1.82616114260377</c:v>
                </c:pt>
                <c:pt idx="292">
                  <c:v>-1.825161054154793</c:v>
                </c:pt>
                <c:pt idx="293">
                  <c:v>-1.824159868515524</c:v>
                </c:pt>
                <c:pt idx="294">
                  <c:v>-1.823157582671703</c:v>
                </c:pt>
                <c:pt idx="295">
                  <c:v>-1.822154193595797</c:v>
                </c:pt>
                <c:pt idx="296">
                  <c:v>-1.821149698246921</c:v>
                </c:pt>
                <c:pt idx="297">
                  <c:v>-1.820144093570757</c:v>
                </c:pt>
                <c:pt idx="298">
                  <c:v>-1.819137376499473</c:v>
                </c:pt>
                <c:pt idx="299">
                  <c:v>-1.818129543951639</c:v>
                </c:pt>
                <c:pt idx="300">
                  <c:v>-1.817120592832146</c:v>
                </c:pt>
                <c:pt idx="301">
                  <c:v>-1.816110520032121</c:v>
                </c:pt>
                <c:pt idx="302">
                  <c:v>-1.815099322428842</c:v>
                </c:pt>
                <c:pt idx="303">
                  <c:v>-1.814086996885656</c:v>
                </c:pt>
                <c:pt idx="304">
                  <c:v>-1.81307354025189</c:v>
                </c:pt>
                <c:pt idx="305">
                  <c:v>-1.812058949362765</c:v>
                </c:pt>
                <c:pt idx="306">
                  <c:v>-1.811043221039312</c:v>
                </c:pt>
                <c:pt idx="307">
                  <c:v>-1.810026352088284</c:v>
                </c:pt>
                <c:pt idx="308">
                  <c:v>-1.809008339302062</c:v>
                </c:pt>
                <c:pt idx="309">
                  <c:v>-1.807989179458572</c:v>
                </c:pt>
                <c:pt idx="310">
                  <c:v>-1.806968869321196</c:v>
                </c:pt>
                <c:pt idx="311">
                  <c:v>-1.805947405638675</c:v>
                </c:pt>
                <c:pt idx="312">
                  <c:v>-1.804924785145024</c:v>
                </c:pt>
                <c:pt idx="313">
                  <c:v>-1.803901004559437</c:v>
                </c:pt>
                <c:pt idx="314">
                  <c:v>-1.802876060586194</c:v>
                </c:pt>
                <c:pt idx="315">
                  <c:v>-1.801849949914573</c:v>
                </c:pt>
                <c:pt idx="316">
                  <c:v>-1.800822669218747</c:v>
                </c:pt>
                <c:pt idx="317">
                  <c:v>-1.799794215157697</c:v>
                </c:pt>
                <c:pt idx="318">
                  <c:v>-1.798764584375112</c:v>
                </c:pt>
                <c:pt idx="319">
                  <c:v>-1.797733773499293</c:v>
                </c:pt>
                <c:pt idx="320">
                  <c:v>-1.79670177914306</c:v>
                </c:pt>
                <c:pt idx="321">
                  <c:v>-1.795668597903647</c:v>
                </c:pt>
                <c:pt idx="322">
                  <c:v>-1.794634226362608</c:v>
                </c:pt>
                <c:pt idx="323">
                  <c:v>-1.793598661085719</c:v>
                </c:pt>
                <c:pt idx="324">
                  <c:v>-1.792561898622873</c:v>
                </c:pt>
                <c:pt idx="325">
                  <c:v>-1.79152393550798</c:v>
                </c:pt>
                <c:pt idx="326">
                  <c:v>-1.79048476825887</c:v>
                </c:pt>
                <c:pt idx="327">
                  <c:v>-1.789444393377179</c:v>
                </c:pt>
                <c:pt idx="328">
                  <c:v>-1.788402807348262</c:v>
                </c:pt>
                <c:pt idx="329">
                  <c:v>-1.787360006641071</c:v>
                </c:pt>
                <c:pt idx="330">
                  <c:v>-1.786315987708064</c:v>
                </c:pt>
                <c:pt idx="331">
                  <c:v>-1.785270746985087</c:v>
                </c:pt>
                <c:pt idx="332">
                  <c:v>-1.784224280891277</c:v>
                </c:pt>
                <c:pt idx="333">
                  <c:v>-1.783176585828946</c:v>
                </c:pt>
                <c:pt idx="334">
                  <c:v>-1.782127658183479</c:v>
                </c:pt>
                <c:pt idx="335">
                  <c:v>-1.781077494323219</c:v>
                </c:pt>
                <c:pt idx="336">
                  <c:v>-1.780026090599357</c:v>
                </c:pt>
                <c:pt idx="337">
                  <c:v>-1.778973443345825</c:v>
                </c:pt>
                <c:pt idx="338">
                  <c:v>-1.777919548879179</c:v>
                </c:pt>
                <c:pt idx="339">
                  <c:v>-1.776864403498485</c:v>
                </c:pt>
                <c:pt idx="340">
                  <c:v>-1.775808003485209</c:v>
                </c:pt>
                <c:pt idx="341">
                  <c:v>-1.774750345103097</c:v>
                </c:pt>
                <c:pt idx="342">
                  <c:v>-1.773691424598062</c:v>
                </c:pt>
                <c:pt idx="343">
                  <c:v>-1.772631238198066</c:v>
                </c:pt>
                <c:pt idx="344">
                  <c:v>-1.771569782113</c:v>
                </c:pt>
                <c:pt idx="345">
                  <c:v>-1.770507052534567</c:v>
                </c:pt>
                <c:pt idx="346">
                  <c:v>-1.769443045636162</c:v>
                </c:pt>
                <c:pt idx="347">
                  <c:v>-1.768377757572746</c:v>
                </c:pt>
                <c:pt idx="348">
                  <c:v>-1.76731118448073</c:v>
                </c:pt>
                <c:pt idx="349">
                  <c:v>-1.76624332247785</c:v>
                </c:pt>
                <c:pt idx="350">
                  <c:v>-1.765174167663039</c:v>
                </c:pt>
                <c:pt idx="351">
                  <c:v>-1.764103716116307</c:v>
                </c:pt>
                <c:pt idx="352">
                  <c:v>-1.763031963898608</c:v>
                </c:pt>
                <c:pt idx="353">
                  <c:v>-1.76195890705172</c:v>
                </c:pt>
                <c:pt idx="354">
                  <c:v>-1.760884541598111</c:v>
                </c:pt>
                <c:pt idx="355">
                  <c:v>-1.759808863540811</c:v>
                </c:pt>
                <c:pt idx="356">
                  <c:v>-1.75873186886328</c:v>
                </c:pt>
                <c:pt idx="357">
                  <c:v>-1.757653553529278</c:v>
                </c:pt>
                <c:pt idx="358">
                  <c:v>-1.756573913482731</c:v>
                </c:pt>
                <c:pt idx="359">
                  <c:v>-1.755492944647597</c:v>
                </c:pt>
                <c:pt idx="360">
                  <c:v>-1.754410642927728</c:v>
                </c:pt>
                <c:pt idx="361">
                  <c:v>-1.753327004206738</c:v>
                </c:pt>
                <c:pt idx="362">
                  <c:v>-1.752242024347861</c:v>
                </c:pt>
                <c:pt idx="363">
                  <c:v>-1.751155699193816</c:v>
                </c:pt>
                <c:pt idx="364">
                  <c:v>-1.750068024566663</c:v>
                </c:pt>
                <c:pt idx="365">
                  <c:v>-1.748978996267664</c:v>
                </c:pt>
                <c:pt idx="366">
                  <c:v>-1.747888610077138</c:v>
                </c:pt>
                <c:pt idx="367">
                  <c:v>-1.74679686175432</c:v>
                </c:pt>
                <c:pt idx="368">
                  <c:v>-1.745703747037217</c:v>
                </c:pt>
                <c:pt idx="369">
                  <c:v>-1.744609261642454</c:v>
                </c:pt>
                <c:pt idx="370">
                  <c:v>-1.743513401265137</c:v>
                </c:pt>
                <c:pt idx="371">
                  <c:v>-1.742416161578694</c:v>
                </c:pt>
                <c:pt idx="372">
                  <c:v>-1.741317538234731</c:v>
                </c:pt>
                <c:pt idx="373">
                  <c:v>-1.74021752686288</c:v>
                </c:pt>
                <c:pt idx="374">
                  <c:v>-1.73911612307064</c:v>
                </c:pt>
                <c:pt idx="375">
                  <c:v>-1.738013322443233</c:v>
                </c:pt>
                <c:pt idx="376">
                  <c:v>-1.736909120543439</c:v>
                </c:pt>
                <c:pt idx="377">
                  <c:v>-1.735803512911443</c:v>
                </c:pt>
                <c:pt idx="378">
                  <c:v>-1.734696495064675</c:v>
                </c:pt>
                <c:pt idx="379">
                  <c:v>-1.733588062497652</c:v>
                </c:pt>
                <c:pt idx="380">
                  <c:v>-1.732478210681814</c:v>
                </c:pt>
                <c:pt idx="381">
                  <c:v>-1.731366935065366</c:v>
                </c:pt>
                <c:pt idx="382">
                  <c:v>-1.730254231073107</c:v>
                </c:pt>
                <c:pt idx="383">
                  <c:v>-1.729140094106268</c:v>
                </c:pt>
                <c:pt idx="384">
                  <c:v>-1.728024519542347</c:v>
                </c:pt>
                <c:pt idx="385">
                  <c:v>-1.726907502734934</c:v>
                </c:pt>
                <c:pt idx="386">
                  <c:v>-1.725789039013548</c:v>
                </c:pt>
                <c:pt idx="387">
                  <c:v>-1.724669123683458</c:v>
                </c:pt>
                <c:pt idx="388">
                  <c:v>-1.723547752025516</c:v>
                </c:pt>
                <c:pt idx="389">
                  <c:v>-1.722424919295977</c:v>
                </c:pt>
                <c:pt idx="390">
                  <c:v>-1.721300620726325</c:v>
                </c:pt>
                <c:pt idx="391">
                  <c:v>-1.720174851523095</c:v>
                </c:pt>
                <c:pt idx="392">
                  <c:v>-1.719047606867691</c:v>
                </c:pt>
                <c:pt idx="393">
                  <c:v>-1.717918881916207</c:v>
                </c:pt>
                <c:pt idx="394">
                  <c:v>-1.716788671799243</c:v>
                </c:pt>
                <c:pt idx="395">
                  <c:v>-1.715656971621719</c:v>
                </c:pt>
                <c:pt idx="396">
                  <c:v>-1.714523776462689</c:v>
                </c:pt>
                <c:pt idx="397">
                  <c:v>-1.713389081375153</c:v>
                </c:pt>
                <c:pt idx="398">
                  <c:v>-1.712252881385869</c:v>
                </c:pt>
                <c:pt idx="399">
                  <c:v>-1.711115171495156</c:v>
                </c:pt>
                <c:pt idx="400">
                  <c:v>-1.709975946676707</c:v>
                </c:pt>
                <c:pt idx="401">
                  <c:v>-1.708835201877386</c:v>
                </c:pt>
                <c:pt idx="402">
                  <c:v>-1.707692932017038</c:v>
                </c:pt>
                <c:pt idx="403">
                  <c:v>-1.706549131988285</c:v>
                </c:pt>
                <c:pt idx="404">
                  <c:v>-1.705403796656329</c:v>
                </c:pt>
                <c:pt idx="405">
                  <c:v>-1.704256920858745</c:v>
                </c:pt>
                <c:pt idx="406">
                  <c:v>-1.703108499405278</c:v>
                </c:pt>
                <c:pt idx="407">
                  <c:v>-1.701958527077637</c:v>
                </c:pt>
                <c:pt idx="408">
                  <c:v>-1.700806998629287</c:v>
                </c:pt>
                <c:pt idx="409">
                  <c:v>-1.699653908785235</c:v>
                </c:pt>
                <c:pt idx="410">
                  <c:v>-1.698499252241821</c:v>
                </c:pt>
                <c:pt idx="411">
                  <c:v>-1.697343023666501</c:v>
                </c:pt>
                <c:pt idx="412">
                  <c:v>-1.696185217697633</c:v>
                </c:pt>
                <c:pt idx="413">
                  <c:v>-1.695025828944254</c:v>
                </c:pt>
                <c:pt idx="414">
                  <c:v>-1.693864851985861</c:v>
                </c:pt>
                <c:pt idx="415">
                  <c:v>-1.692702281372192</c:v>
                </c:pt>
                <c:pt idx="416">
                  <c:v>-1.691538111622994</c:v>
                </c:pt>
                <c:pt idx="417">
                  <c:v>-1.6903723372278</c:v>
                </c:pt>
                <c:pt idx="418">
                  <c:v>-1.689204952645699</c:v>
                </c:pt>
                <c:pt idx="419">
                  <c:v>-1.688035952305101</c:v>
                </c:pt>
                <c:pt idx="420">
                  <c:v>-1.686865330603509</c:v>
                </c:pt>
                <c:pt idx="421">
                  <c:v>-1.685693081907277</c:v>
                </c:pt>
                <c:pt idx="422">
                  <c:v>-1.684519200551376</c:v>
                </c:pt>
                <c:pt idx="423">
                  <c:v>-1.683343680839148</c:v>
                </c:pt>
                <c:pt idx="424">
                  <c:v>-1.682166517042067</c:v>
                </c:pt>
                <c:pt idx="425">
                  <c:v>-1.680987703399492</c:v>
                </c:pt>
                <c:pt idx="426">
                  <c:v>-1.67980723411842</c:v>
                </c:pt>
                <c:pt idx="427">
                  <c:v>-1.67862510337323</c:v>
                </c:pt>
                <c:pt idx="428">
                  <c:v>-1.677441305305439</c:v>
                </c:pt>
                <c:pt idx="429">
                  <c:v>-1.67625583402344</c:v>
                </c:pt>
                <c:pt idx="430">
                  <c:v>-1.675068683602245</c:v>
                </c:pt>
                <c:pt idx="431">
                  <c:v>-1.673879848083226</c:v>
                </c:pt>
                <c:pt idx="432">
                  <c:v>-1.67268932147385</c:v>
                </c:pt>
                <c:pt idx="433">
                  <c:v>-1.671497097747415</c:v>
                </c:pt>
                <c:pt idx="434">
                  <c:v>-1.670303170842781</c:v>
                </c:pt>
                <c:pt idx="435">
                  <c:v>-1.669107534664098</c:v>
                </c:pt>
                <c:pt idx="436">
                  <c:v>-1.667910183080532</c:v>
                </c:pt>
                <c:pt idx="437">
                  <c:v>-1.66671110992599</c:v>
                </c:pt>
                <c:pt idx="438">
                  <c:v>-1.665510308998837</c:v>
                </c:pt>
                <c:pt idx="439">
                  <c:v>-1.66430777406162</c:v>
                </c:pt>
                <c:pt idx="440">
                  <c:v>-1.663103498840777</c:v>
                </c:pt>
                <c:pt idx="441">
                  <c:v>-1.66189747702635</c:v>
                </c:pt>
                <c:pt idx="442">
                  <c:v>-1.660689702271698</c:v>
                </c:pt>
                <c:pt idx="443">
                  <c:v>-1.659480168193198</c:v>
                </c:pt>
                <c:pt idx="444">
                  <c:v>-1.658268868369951</c:v>
                </c:pt>
                <c:pt idx="445">
                  <c:v>-1.657055796343481</c:v>
                </c:pt>
                <c:pt idx="446">
                  <c:v>-1.655840945617432</c:v>
                </c:pt>
                <c:pt idx="447">
                  <c:v>-1.654624309657264</c:v>
                </c:pt>
                <c:pt idx="448">
                  <c:v>-1.653405881889941</c:v>
                </c:pt>
                <c:pt idx="449">
                  <c:v>-1.652185655703616</c:v>
                </c:pt>
                <c:pt idx="450">
                  <c:v>-1.650963624447325</c:v>
                </c:pt>
                <c:pt idx="451">
                  <c:v>-1.649739781430656</c:v>
                </c:pt>
                <c:pt idx="452">
                  <c:v>-1.648514119923434</c:v>
                </c:pt>
                <c:pt idx="453">
                  <c:v>-1.647286633155396</c:v>
                </c:pt>
                <c:pt idx="454">
                  <c:v>-1.646057314315854</c:v>
                </c:pt>
                <c:pt idx="455">
                  <c:v>-1.644826156553374</c:v>
                </c:pt>
                <c:pt idx="456">
                  <c:v>-1.643593152975429</c:v>
                </c:pt>
                <c:pt idx="457">
                  <c:v>-1.642358296648067</c:v>
                </c:pt>
                <c:pt idx="458">
                  <c:v>-1.641121580595565</c:v>
                </c:pt>
                <c:pt idx="459">
                  <c:v>-1.63988299780008</c:v>
                </c:pt>
                <c:pt idx="460">
                  <c:v>-1.638642541201304</c:v>
                </c:pt>
                <c:pt idx="461">
                  <c:v>-1.637400203696104</c:v>
                </c:pt>
                <c:pt idx="462">
                  <c:v>-1.636155978138169</c:v>
                </c:pt>
                <c:pt idx="463">
                  <c:v>-1.634909857337645</c:v>
                </c:pt>
                <c:pt idx="464">
                  <c:v>-1.63366183406077</c:v>
                </c:pt>
                <c:pt idx="465">
                  <c:v>-1.632411901029504</c:v>
                </c:pt>
                <c:pt idx="466">
                  <c:v>-1.63116005092116</c:v>
                </c:pt>
                <c:pt idx="467">
                  <c:v>-1.62990627636802</c:v>
                </c:pt>
                <c:pt idx="468">
                  <c:v>-1.628650569956956</c:v>
                </c:pt>
                <c:pt idx="469">
                  <c:v>-1.627392924229046</c:v>
                </c:pt>
                <c:pt idx="470">
                  <c:v>-1.626133331679181</c:v>
                </c:pt>
                <c:pt idx="471">
                  <c:v>-1.624871784755674</c:v>
                </c:pt>
                <c:pt idx="472">
                  <c:v>-1.623608275859859</c:v>
                </c:pt>
                <c:pt idx="473">
                  <c:v>-1.62234279734569</c:v>
                </c:pt>
                <c:pt idx="474">
                  <c:v>-1.621075341519334</c:v>
                </c:pt>
                <c:pt idx="475">
                  <c:v>-1.619805900638755</c:v>
                </c:pt>
                <c:pt idx="476">
                  <c:v>-1.618534466913304</c:v>
                </c:pt>
                <c:pt idx="477">
                  <c:v>-1.617261032503296</c:v>
                </c:pt>
                <c:pt idx="478">
                  <c:v>-1.615985589519583</c:v>
                </c:pt>
                <c:pt idx="479">
                  <c:v>-1.614708130023126</c:v>
                </c:pt>
                <c:pt idx="480">
                  <c:v>-1.613428646024557</c:v>
                </c:pt>
                <c:pt idx="481">
                  <c:v>-1.612147129483743</c:v>
                </c:pt>
                <c:pt idx="482">
                  <c:v>-1.610863572309342</c:v>
                </c:pt>
                <c:pt idx="483">
                  <c:v>-1.609577966358346</c:v>
                </c:pt>
                <c:pt idx="484">
                  <c:v>-1.608290303435636</c:v>
                </c:pt>
                <c:pt idx="485">
                  <c:v>-1.607000575293518</c:v>
                </c:pt>
                <c:pt idx="486">
                  <c:v>-1.605708773631254</c:v>
                </c:pt>
                <c:pt idx="487">
                  <c:v>-1.6044148900946</c:v>
                </c:pt>
                <c:pt idx="488">
                  <c:v>-1.603118916275325</c:v>
                </c:pt>
                <c:pt idx="489">
                  <c:v>-1.601820843710731</c:v>
                </c:pt>
                <c:pt idx="490">
                  <c:v>-1.600520663883169</c:v>
                </c:pt>
                <c:pt idx="491">
                  <c:v>-1.599218368219543</c:v>
                </c:pt>
                <c:pt idx="492">
                  <c:v>-1.597913948090816</c:v>
                </c:pt>
                <c:pt idx="493">
                  <c:v>-1.596607394811508</c:v>
                </c:pt>
                <c:pt idx="494">
                  <c:v>-1.59529869963918</c:v>
                </c:pt>
                <c:pt idx="495">
                  <c:v>-1.59398785377393</c:v>
                </c:pt>
                <c:pt idx="496">
                  <c:v>-1.592674848357862</c:v>
                </c:pt>
                <c:pt idx="497">
                  <c:v>-1.591359674474565</c:v>
                </c:pt>
                <c:pt idx="498">
                  <c:v>-1.59004232314858</c:v>
                </c:pt>
                <c:pt idx="499">
                  <c:v>-1.588722785344856</c:v>
                </c:pt>
                <c:pt idx="500">
                  <c:v>-1.587401051968214</c:v>
                </c:pt>
                <c:pt idx="501">
                  <c:v>-1.586077113862784</c:v>
                </c:pt>
                <c:pt idx="502">
                  <c:v>-1.584750961811457</c:v>
                </c:pt>
                <c:pt idx="503">
                  <c:v>-1.583422586535313</c:v>
                </c:pt>
                <c:pt idx="504">
                  <c:v>-1.582091978693055</c:v>
                </c:pt>
                <c:pt idx="505">
                  <c:v>-1.580759128880426</c:v>
                </c:pt>
                <c:pt idx="506">
                  <c:v>-1.579424027629628</c:v>
                </c:pt>
                <c:pt idx="507">
                  <c:v>-1.57808666540873</c:v>
                </c:pt>
                <c:pt idx="508">
                  <c:v>-1.576747032621063</c:v>
                </c:pt>
                <c:pt idx="509">
                  <c:v>-1.575405119604625</c:v>
                </c:pt>
                <c:pt idx="510">
                  <c:v>-1.574060916631458</c:v>
                </c:pt>
                <c:pt idx="511">
                  <c:v>-1.572714413907032</c:v>
                </c:pt>
                <c:pt idx="512">
                  <c:v>-1.571365601569614</c:v>
                </c:pt>
                <c:pt idx="513">
                  <c:v>-1.570014469689638</c:v>
                </c:pt>
                <c:pt idx="514">
                  <c:v>-1.568661008269054</c:v>
                </c:pt>
                <c:pt idx="515">
                  <c:v>-1.567305207240685</c:v>
                </c:pt>
                <c:pt idx="516">
                  <c:v>-1.56594705646756</c:v>
                </c:pt>
                <c:pt idx="517">
                  <c:v>-1.564586545742255</c:v>
                </c:pt>
                <c:pt idx="518">
                  <c:v>-1.56322366478621</c:v>
                </c:pt>
                <c:pt idx="519">
                  <c:v>-1.561858403249052</c:v>
                </c:pt>
                <c:pt idx="520">
                  <c:v>-1.5604907507079</c:v>
                </c:pt>
                <c:pt idx="521">
                  <c:v>-1.559120696666666</c:v>
                </c:pt>
                <c:pt idx="522">
                  <c:v>-1.557748230555346</c:v>
                </c:pt>
                <c:pt idx="523">
                  <c:v>-1.556373341729302</c:v>
                </c:pt>
                <c:pt idx="524">
                  <c:v>-1.554996019468533</c:v>
                </c:pt>
                <c:pt idx="525">
                  <c:v>-1.553616252976945</c:v>
                </c:pt>
                <c:pt idx="526">
                  <c:v>-1.552234031381602</c:v>
                </c:pt>
                <c:pt idx="527">
                  <c:v>-1.550849343731974</c:v>
                </c:pt>
                <c:pt idx="528">
                  <c:v>-1.549462178999172</c:v>
                </c:pt>
                <c:pt idx="529">
                  <c:v>-1.548072526075176</c:v>
                </c:pt>
                <c:pt idx="530">
                  <c:v>-1.546680373772051</c:v>
                </c:pt>
                <c:pt idx="531">
                  <c:v>-1.545285710821157</c:v>
                </c:pt>
                <c:pt idx="532">
                  <c:v>-1.543888525872344</c:v>
                </c:pt>
                <c:pt idx="533">
                  <c:v>-1.54248880749314</c:v>
                </c:pt>
                <c:pt idx="534">
                  <c:v>-1.541086544167924</c:v>
                </c:pt>
                <c:pt idx="535">
                  <c:v>-1.539681724297102</c:v>
                </c:pt>
                <c:pt idx="536">
                  <c:v>-1.538274336196252</c:v>
                </c:pt>
                <c:pt idx="537">
                  <c:v>-1.536864368095274</c:v>
                </c:pt>
                <c:pt idx="538">
                  <c:v>-1.535451808137523</c:v>
                </c:pt>
                <c:pt idx="539">
                  <c:v>-1.534036644378932</c:v>
                </c:pt>
                <c:pt idx="540">
                  <c:v>-1.532618864787122</c:v>
                </c:pt>
                <c:pt idx="541">
                  <c:v>-1.531198457240504</c:v>
                </c:pt>
                <c:pt idx="542">
                  <c:v>-1.529775409527362</c:v>
                </c:pt>
                <c:pt idx="543">
                  <c:v>-1.528349709344935</c:v>
                </c:pt>
                <c:pt idx="544">
                  <c:v>-1.526921344298479</c:v>
                </c:pt>
                <c:pt idx="545">
                  <c:v>-1.525490301900315</c:v>
                </c:pt>
                <c:pt idx="546">
                  <c:v>-1.524056569568876</c:v>
                </c:pt>
                <c:pt idx="547">
                  <c:v>-1.522620134627725</c:v>
                </c:pt>
                <c:pt idx="548">
                  <c:v>-1.521180984304573</c:v>
                </c:pt>
                <c:pt idx="549">
                  <c:v>-1.519739105730283</c:v>
                </c:pt>
                <c:pt idx="550">
                  <c:v>-1.518294485937848</c:v>
                </c:pt>
                <c:pt idx="551">
                  <c:v>-1.516847111861375</c:v>
                </c:pt>
                <c:pt idx="552">
                  <c:v>-1.515396970335037</c:v>
                </c:pt>
                <c:pt idx="553">
                  <c:v>-1.513944048092024</c:v>
                </c:pt>
                <c:pt idx="554">
                  <c:v>-1.512488331763473</c:v>
                </c:pt>
                <c:pt idx="555">
                  <c:v>-1.511029807877386</c:v>
                </c:pt>
                <c:pt idx="556">
                  <c:v>-1.509568462857532</c:v>
                </c:pt>
                <c:pt idx="557">
                  <c:v>-1.508104283022336</c:v>
                </c:pt>
                <c:pt idx="558">
                  <c:v>-1.50663725458375</c:v>
                </c:pt>
                <c:pt idx="559">
                  <c:v>-1.505167363646114</c:v>
                </c:pt>
                <c:pt idx="560">
                  <c:v>-1.503694596204992</c:v>
                </c:pt>
                <c:pt idx="561">
                  <c:v>-1.502218938146005</c:v>
                </c:pt>
                <c:pt idx="562">
                  <c:v>-1.500740375243633</c:v>
                </c:pt>
                <c:pt idx="563">
                  <c:v>-1.499258893160015</c:v>
                </c:pt>
                <c:pt idx="564">
                  <c:v>-1.497774477443719</c:v>
                </c:pt>
                <c:pt idx="565">
                  <c:v>-1.49628711352851</c:v>
                </c:pt>
                <c:pt idx="566">
                  <c:v>-1.49479678673208</c:v>
                </c:pt>
                <c:pt idx="567">
                  <c:v>-1.493303482254786</c:v>
                </c:pt>
                <c:pt idx="568">
                  <c:v>-1.491807185178346</c:v>
                </c:pt>
                <c:pt idx="569">
                  <c:v>-1.490307880464534</c:v>
                </c:pt>
                <c:pt idx="570">
                  <c:v>-1.488805552953846</c:v>
                </c:pt>
                <c:pt idx="571">
                  <c:v>-1.487300187364152</c:v>
                </c:pt>
                <c:pt idx="572">
                  <c:v>-1.485791768289331</c:v>
                </c:pt>
                <c:pt idx="573">
                  <c:v>-1.48428028019788</c:v>
                </c:pt>
                <c:pt idx="574">
                  <c:v>-1.482765707431507</c:v>
                </c:pt>
                <c:pt idx="575">
                  <c:v>-1.481248034203704</c:v>
                </c:pt>
                <c:pt idx="576">
                  <c:v>-1.479727244598301</c:v>
                </c:pt>
                <c:pt idx="577">
                  <c:v>-1.478203322567994</c:v>
                </c:pt>
                <c:pt idx="578">
                  <c:v>-1.476676251932855</c:v>
                </c:pt>
                <c:pt idx="579">
                  <c:v>-1.475146016378825</c:v>
                </c:pt>
                <c:pt idx="580">
                  <c:v>-1.473612599456173</c:v>
                </c:pt>
                <c:pt idx="581">
                  <c:v>-1.472075984577946</c:v>
                </c:pt>
                <c:pt idx="582">
                  <c:v>-1.470536155018384</c:v>
                </c:pt>
                <c:pt idx="583">
                  <c:v>-1.468993093911326</c:v>
                </c:pt>
                <c:pt idx="584">
                  <c:v>-1.467446784248575</c:v>
                </c:pt>
                <c:pt idx="585">
                  <c:v>-1.465897208878257</c:v>
                </c:pt>
                <c:pt idx="586">
                  <c:v>-1.464344350503139</c:v>
                </c:pt>
                <c:pt idx="587">
                  <c:v>-1.462788191678935</c:v>
                </c:pt>
                <c:pt idx="588">
                  <c:v>-1.46122871481258</c:v>
                </c:pt>
                <c:pt idx="589">
                  <c:v>-1.459665902160479</c:v>
                </c:pt>
                <c:pt idx="590">
                  <c:v>-1.458099735826731</c:v>
                </c:pt>
                <c:pt idx="591">
                  <c:v>-1.456530197761326</c:v>
                </c:pt>
                <c:pt idx="592">
                  <c:v>-1.454957269758311</c:v>
                </c:pt>
                <c:pt idx="593">
                  <c:v>-1.453380933453938</c:v>
                </c:pt>
                <c:pt idx="594">
                  <c:v>-1.451801170324772</c:v>
                </c:pt>
                <c:pt idx="595">
                  <c:v>-1.450217961685776</c:v>
                </c:pt>
                <c:pt idx="596">
                  <c:v>-1.448631288688368</c:v>
                </c:pt>
                <c:pt idx="597">
                  <c:v>-1.447041132318446</c:v>
                </c:pt>
                <c:pt idx="598">
                  <c:v>-1.445447473394381</c:v>
                </c:pt>
                <c:pt idx="599">
                  <c:v>-1.443850292564982</c:v>
                </c:pt>
                <c:pt idx="600">
                  <c:v>-1.442249570307429</c:v>
                </c:pt>
                <c:pt idx="601">
                  <c:v>-1.440645286925171</c:v>
                </c:pt>
                <c:pt idx="602">
                  <c:v>-1.439037422545794</c:v>
                </c:pt>
                <c:pt idx="603">
                  <c:v>-1.437425957118856</c:v>
                </c:pt>
                <c:pt idx="604">
                  <c:v>-1.435810870413684</c:v>
                </c:pt>
                <c:pt idx="605">
                  <c:v>-1.434192142017143</c:v>
                </c:pt>
                <c:pt idx="606">
                  <c:v>-1.432569751331359</c:v>
                </c:pt>
                <c:pt idx="607">
                  <c:v>-1.43094367757142</c:v>
                </c:pt>
                <c:pt idx="608">
                  <c:v>-1.429313899763026</c:v>
                </c:pt>
                <c:pt idx="609">
                  <c:v>-1.427680396740112</c:v>
                </c:pt>
                <c:pt idx="610">
                  <c:v>-1.42604314714243</c:v>
                </c:pt>
                <c:pt idx="611">
                  <c:v>-1.424402129413086</c:v>
                </c:pt>
                <c:pt idx="612">
                  <c:v>-1.422757321796046</c:v>
                </c:pt>
                <c:pt idx="613">
                  <c:v>-1.421108702333599</c:v>
                </c:pt>
                <c:pt idx="614">
                  <c:v>-1.419456248863772</c:v>
                </c:pt>
                <c:pt idx="615">
                  <c:v>-1.417799939017713</c:v>
                </c:pt>
                <c:pt idx="616">
                  <c:v>-1.416139750217025</c:v>
                </c:pt>
                <c:pt idx="617">
                  <c:v>-1.414475659671055</c:v>
                </c:pt>
                <c:pt idx="618">
                  <c:v>-1.412807644374147</c:v>
                </c:pt>
                <c:pt idx="619">
                  <c:v>-1.411135681102834</c:v>
                </c:pt>
                <c:pt idx="620">
                  <c:v>-1.409459746413001</c:v>
                </c:pt>
                <c:pt idx="621">
                  <c:v>-1.407779816636985</c:v>
                </c:pt>
                <c:pt idx="622">
                  <c:v>-1.406095867880641</c:v>
                </c:pt>
                <c:pt idx="623">
                  <c:v>-1.404407876020345</c:v>
                </c:pt>
                <c:pt idx="624">
                  <c:v>-1.402715816699954</c:v>
                </c:pt>
                <c:pt idx="625">
                  <c:v>-1.401019665327716</c:v>
                </c:pt>
                <c:pt idx="626">
                  <c:v>-1.399319397073122</c:v>
                </c:pt>
                <c:pt idx="627">
                  <c:v>-1.397614986863707</c:v>
                </c:pt>
                <c:pt idx="628">
                  <c:v>-1.3959064093818</c:v>
                </c:pt>
                <c:pt idx="629">
                  <c:v>-1.394193639061209</c:v>
                </c:pt>
                <c:pt idx="630">
                  <c:v>-1.392476650083857</c:v>
                </c:pt>
                <c:pt idx="631">
                  <c:v>-1.390755416376358</c:v>
                </c:pt>
                <c:pt idx="632">
                  <c:v>-1.389029911606532</c:v>
                </c:pt>
                <c:pt idx="633">
                  <c:v>-1.387300109179858</c:v>
                </c:pt>
                <c:pt idx="634">
                  <c:v>-1.385565982235869</c:v>
                </c:pt>
                <c:pt idx="635">
                  <c:v>-1.383827503644483</c:v>
                </c:pt>
                <c:pt idx="636">
                  <c:v>-1.38208464600226</c:v>
                </c:pt>
                <c:pt idx="637">
                  <c:v>-1.380337381628612</c:v>
                </c:pt>
                <c:pt idx="638">
                  <c:v>-1.378585682561925</c:v>
                </c:pt>
                <c:pt idx="639">
                  <c:v>-1.376829520555624</c:v>
                </c:pt>
                <c:pt idx="640">
                  <c:v>-1.375068867074165</c:v>
                </c:pt>
                <c:pt idx="641">
                  <c:v>-1.373303693288956</c:v>
                </c:pt>
                <c:pt idx="642">
                  <c:v>-1.371533970074199</c:v>
                </c:pt>
                <c:pt idx="643">
                  <c:v>-1.369759668002664</c:v>
                </c:pt>
                <c:pt idx="644">
                  <c:v>-1.367980757341382</c:v>
                </c:pt>
                <c:pt idx="645">
                  <c:v>-1.366197208047259</c:v>
                </c:pt>
                <c:pt idx="646">
                  <c:v>-1.364408989762611</c:v>
                </c:pt>
                <c:pt idx="647">
                  <c:v>-1.362616071810621</c:v>
                </c:pt>
                <c:pt idx="648">
                  <c:v>-1.360818423190698</c:v>
                </c:pt>
                <c:pt idx="649">
                  <c:v>-1.359016012573772</c:v>
                </c:pt>
                <c:pt idx="650">
                  <c:v>-1.357208808297478</c:v>
                </c:pt>
                <c:pt idx="651">
                  <c:v>-1.35539677836127</c:v>
                </c:pt>
                <c:pt idx="652">
                  <c:v>-1.353579890421427</c:v>
                </c:pt>
                <c:pt idx="653">
                  <c:v>-1.351758111785977</c:v>
                </c:pt>
                <c:pt idx="654">
                  <c:v>-1.34993140940952</c:v>
                </c:pt>
                <c:pt idx="655">
                  <c:v>-1.348099749887951</c:v>
                </c:pt>
                <c:pt idx="656">
                  <c:v>-1.346263099453084</c:v>
                </c:pt>
                <c:pt idx="657">
                  <c:v>-1.344421423967175</c:v>
                </c:pt>
                <c:pt idx="658">
                  <c:v>-1.342574688917339</c:v>
                </c:pt>
                <c:pt idx="659">
                  <c:v>-1.340722859409855</c:v>
                </c:pt>
                <c:pt idx="660">
                  <c:v>-1.338865900164365</c:v>
                </c:pt>
                <c:pt idx="661">
                  <c:v>-1.33700377550796</c:v>
                </c:pt>
                <c:pt idx="662">
                  <c:v>-1.335136449369147</c:v>
                </c:pt>
                <c:pt idx="663">
                  <c:v>-1.333263885271703</c:v>
                </c:pt>
                <c:pt idx="664">
                  <c:v>-1.3313860463284</c:v>
                </c:pt>
                <c:pt idx="665">
                  <c:v>-1.329502895234613</c:v>
                </c:pt>
                <c:pt idx="666">
                  <c:v>-1.3276143942618</c:v>
                </c:pt>
                <c:pt idx="667">
                  <c:v>-1.325720505250844</c:v>
                </c:pt>
                <c:pt idx="668">
                  <c:v>-1.323821189605273</c:v>
                </c:pt>
                <c:pt idx="669">
                  <c:v>-1.321916408284336</c:v>
                </c:pt>
                <c:pt idx="670">
                  <c:v>-1.32000612179594</c:v>
                </c:pt>
                <c:pt idx="671">
                  <c:v>-1.318090290189443</c:v>
                </c:pt>
                <c:pt idx="672">
                  <c:v>-1.316168873048306</c:v>
                </c:pt>
                <c:pt idx="673">
                  <c:v>-1.314241829482584</c:v>
                </c:pt>
                <c:pt idx="674">
                  <c:v>-1.312309118121269</c:v>
                </c:pt>
                <c:pt idx="675">
                  <c:v>-1.310370697104476</c:v>
                </c:pt>
                <c:pt idx="676">
                  <c:v>-1.308426524075464</c:v>
                </c:pt>
                <c:pt idx="677">
                  <c:v>-1.306476556172487</c:v>
                </c:pt>
                <c:pt idx="678">
                  <c:v>-1.304520750020482</c:v>
                </c:pt>
                <c:pt idx="679">
                  <c:v>-1.302559061722576</c:v>
                </c:pt>
                <c:pt idx="680">
                  <c:v>-1.300591446851415</c:v>
                </c:pt>
                <c:pt idx="681">
                  <c:v>-1.298617860440313</c:v>
                </c:pt>
                <c:pt idx="682">
                  <c:v>-1.296638256974201</c:v>
                </c:pt>
                <c:pt idx="683">
                  <c:v>-1.294652590380395</c:v>
                </c:pt>
                <c:pt idx="684">
                  <c:v>-1.292660814019159</c:v>
                </c:pt>
                <c:pt idx="685">
                  <c:v>-1.290662880674062</c:v>
                </c:pt>
                <c:pt idx="686">
                  <c:v>-1.288658742542127</c:v>
                </c:pt>
                <c:pt idx="687">
                  <c:v>-1.286648351223768</c:v>
                </c:pt>
                <c:pt idx="688">
                  <c:v>-1.284631657712503</c:v>
                </c:pt>
                <c:pt idx="689">
                  <c:v>-1.282608612384438</c:v>
                </c:pt>
                <c:pt idx="690">
                  <c:v>-1.280579164987524</c:v>
                </c:pt>
                <c:pt idx="691">
                  <c:v>-1.27854326463057</c:v>
                </c:pt>
                <c:pt idx="692">
                  <c:v>-1.276500859772012</c:v>
                </c:pt>
                <c:pt idx="693">
                  <c:v>-1.27445189820843</c:v>
                </c:pt>
                <c:pt idx="694">
                  <c:v>-1.272396327062805</c:v>
                </c:pt>
                <c:pt idx="695">
                  <c:v>-1.270334092772512</c:v>
                </c:pt>
                <c:pt idx="696">
                  <c:v>-1.26826514107703</c:v>
                </c:pt>
                <c:pt idx="697">
                  <c:v>-1.266189417005388</c:v>
                </c:pt>
                <c:pt idx="698">
                  <c:v>-1.264106864863302</c:v>
                </c:pt>
                <c:pt idx="699">
                  <c:v>-1.262017428220028</c:v>
                </c:pt>
                <c:pt idx="700">
                  <c:v>-1.259921049894904</c:v>
                </c:pt>
                <c:pt idx="701">
                  <c:v>-1.257817671943581</c:v>
                </c:pt>
                <c:pt idx="702">
                  <c:v>-1.255707235643923</c:v>
                </c:pt>
                <c:pt idx="703">
                  <c:v>-1.253589681481581</c:v>
                </c:pt>
                <c:pt idx="704">
                  <c:v>-1.251464949135227</c:v>
                </c:pt>
                <c:pt idx="705">
                  <c:v>-1.249332977461423</c:v>
                </c:pt>
                <c:pt idx="706">
                  <c:v>-1.247193704479145</c:v>
                </c:pt>
                <c:pt idx="707">
                  <c:v>-1.245047067353917</c:v>
                </c:pt>
                <c:pt idx="708">
                  <c:v>-1.242893002381576</c:v>
                </c:pt>
                <c:pt idx="709">
                  <c:v>-1.240731444971627</c:v>
                </c:pt>
                <c:pt idx="710">
                  <c:v>-1.238562329630204</c:v>
                </c:pt>
                <c:pt idx="711">
                  <c:v>-1.2363855899426</c:v>
                </c:pt>
                <c:pt idx="712">
                  <c:v>-1.234201158555377</c:v>
                </c:pt>
                <c:pt idx="713">
                  <c:v>-1.232008967158018</c:v>
                </c:pt>
                <c:pt idx="714">
                  <c:v>-1.229808946464133</c:v>
                </c:pt>
                <c:pt idx="715">
                  <c:v>-1.227601026192182</c:v>
                </c:pt>
                <c:pt idx="716">
                  <c:v>-1.225385135045717</c:v>
                </c:pt>
                <c:pt idx="717">
                  <c:v>-1.223161200693121</c:v>
                </c:pt>
                <c:pt idx="718">
                  <c:v>-1.220929149746828</c:v>
                </c:pt>
                <c:pt idx="719">
                  <c:v>-1.21868890774201</c:v>
                </c:pt>
                <c:pt idx="720">
                  <c:v>-1.216440399114715</c:v>
                </c:pt>
                <c:pt idx="721">
                  <c:v>-1.21418354717943</c:v>
                </c:pt>
                <c:pt idx="722">
                  <c:v>-1.211918274106073</c:v>
                </c:pt>
                <c:pt idx="723">
                  <c:v>-1.209644500896361</c:v>
                </c:pt>
                <c:pt idx="724">
                  <c:v>-1.207362147359572</c:v>
                </c:pt>
                <c:pt idx="725">
                  <c:v>-1.20507113208765</c:v>
                </c:pt>
                <c:pt idx="726">
                  <c:v>-1.202771372429652</c:v>
                </c:pt>
                <c:pt idx="727">
                  <c:v>-1.200462784465504</c:v>
                </c:pt>
                <c:pt idx="728">
                  <c:v>-1.198145282979055</c:v>
                </c:pt>
                <c:pt idx="729">
                  <c:v>-1.195818781430385</c:v>
                </c:pt>
                <c:pt idx="730">
                  <c:v>-1.193483191927373</c:v>
                </c:pt>
                <c:pt idx="731">
                  <c:v>-1.19113842519647</c:v>
                </c:pt>
                <c:pt idx="732">
                  <c:v>-1.188784390552663</c:v>
                </c:pt>
                <c:pt idx="733">
                  <c:v>-1.186420995868617</c:v>
                </c:pt>
                <c:pt idx="734">
                  <c:v>-1.184048147542936</c:v>
                </c:pt>
                <c:pt idx="735">
                  <c:v>-1.181665750467539</c:v>
                </c:pt>
                <c:pt idx="736">
                  <c:v>-1.179273707994111</c:v>
                </c:pt>
                <c:pt idx="737">
                  <c:v>-1.176871921899596</c:v>
                </c:pt>
                <c:pt idx="738">
                  <c:v>-1.174460292350697</c:v>
                </c:pt>
                <c:pt idx="739">
                  <c:v>-1.17203871786736</c:v>
                </c:pt>
                <c:pt idx="740">
                  <c:v>-1.169607095285185</c:v>
                </c:pt>
                <c:pt idx="741">
                  <c:v>-1.167165319716751</c:v>
                </c:pt>
                <c:pt idx="742">
                  <c:v>-1.164713284511794</c:v>
                </c:pt>
                <c:pt idx="743">
                  <c:v>-1.16225088121621</c:v>
                </c:pt>
                <c:pt idx="744">
                  <c:v>-1.159777999529839</c:v>
                </c:pt>
                <c:pt idx="745">
                  <c:v>-1.157294527262977</c:v>
                </c:pt>
                <c:pt idx="746">
                  <c:v>-1.154800350291585</c:v>
                </c:pt>
                <c:pt idx="747">
                  <c:v>-1.152295352511127</c:v>
                </c:pt>
                <c:pt idx="748">
                  <c:v>-1.149779415789006</c:v>
                </c:pt>
                <c:pt idx="749">
                  <c:v>-1.147252419915532</c:v>
                </c:pt>
                <c:pt idx="750">
                  <c:v>-1.144714242553372</c:v>
                </c:pt>
                <c:pt idx="751">
                  <c:v>-1.142164759185424</c:v>
                </c:pt>
                <c:pt idx="752">
                  <c:v>-1.139603843061054</c:v>
                </c:pt>
                <c:pt idx="753">
                  <c:v>-1.137031365140636</c:v>
                </c:pt>
                <c:pt idx="754">
                  <c:v>-1.134447194038323</c:v>
                </c:pt>
                <c:pt idx="755">
                  <c:v>-1.131851195962993</c:v>
                </c:pt>
                <c:pt idx="756">
                  <c:v>-1.129243234657276</c:v>
                </c:pt>
                <c:pt idx="757">
                  <c:v>-1.126623171334618</c:v>
                </c:pt>
                <c:pt idx="758">
                  <c:v>-1.123990864614269</c:v>
                </c:pt>
                <c:pt idx="759">
                  <c:v>-1.121346170454143</c:v>
                </c:pt>
                <c:pt idx="760">
                  <c:v>-1.11868894208144</c:v>
                </c:pt>
                <c:pt idx="761">
                  <c:v>-1.11601902992096</c:v>
                </c:pt>
                <c:pt idx="762">
                  <c:v>-1.113336281520995</c:v>
                </c:pt>
                <c:pt idx="763">
                  <c:v>-1.110640541476716</c:v>
                </c:pt>
                <c:pt idx="764">
                  <c:v>-1.107931651350937</c:v>
                </c:pt>
                <c:pt idx="765">
                  <c:v>-1.10520944959216</c:v>
                </c:pt>
                <c:pt idx="766">
                  <c:v>-1.102473771449778</c:v>
                </c:pt>
                <c:pt idx="767">
                  <c:v>-1.099724448886312</c:v>
                </c:pt>
                <c:pt idx="768">
                  <c:v>-1.096961310486569</c:v>
                </c:pt>
                <c:pt idx="769">
                  <c:v>-1.094184181363576</c:v>
                </c:pt>
                <c:pt idx="770">
                  <c:v>-1.091392883061152</c:v>
                </c:pt>
                <c:pt idx="771">
                  <c:v>-1.08858723345298</c:v>
                </c:pt>
                <c:pt idx="772">
                  <c:v>-1.08576704663801</c:v>
                </c:pt>
                <c:pt idx="773">
                  <c:v>-1.082932132832046</c:v>
                </c:pt>
                <c:pt idx="774">
                  <c:v>-1.080082298255338</c:v>
                </c:pt>
                <c:pt idx="775">
                  <c:v>-1.077217345015989</c:v>
                </c:pt>
                <c:pt idx="776">
                  <c:v>-1.074337070989014</c:v>
                </c:pt>
                <c:pt idx="777">
                  <c:v>-1.071441269690821</c:v>
                </c:pt>
                <c:pt idx="778">
                  <c:v>-1.068529730148925</c:v>
                </c:pt>
                <c:pt idx="779">
                  <c:v>-1.06560223676666</c:v>
                </c:pt>
                <c:pt idx="780">
                  <c:v>-1.06265856918266</c:v>
                </c:pt>
                <c:pt idx="781">
                  <c:v>-1.059698502124864</c:v>
                </c:pt>
                <c:pt idx="782">
                  <c:v>-1.056721805258771</c:v>
                </c:pt>
                <c:pt idx="783">
                  <c:v>-1.053728243029681</c:v>
                </c:pt>
                <c:pt idx="784">
                  <c:v>-1.050717574498631</c:v>
                </c:pt>
                <c:pt idx="785">
                  <c:v>-1.047689553171698</c:v>
                </c:pt>
                <c:pt idx="786">
                  <c:v>-1.04464392682237</c:v>
                </c:pt>
                <c:pt idx="787">
                  <c:v>-1.04158043730661</c:v>
                </c:pt>
                <c:pt idx="788">
                  <c:v>-1.038498820370273</c:v>
                </c:pt>
                <c:pt idx="789">
                  <c:v>-1.035398805448459</c:v>
                </c:pt>
                <c:pt idx="790">
                  <c:v>-1.03228011545642</c:v>
                </c:pt>
                <c:pt idx="791">
                  <c:v>-1.02914246657156</c:v>
                </c:pt>
                <c:pt idx="792">
                  <c:v>-1.025985568006072</c:v>
                </c:pt>
                <c:pt idx="793">
                  <c:v>-1.022809121769725</c:v>
                </c:pt>
                <c:pt idx="794">
                  <c:v>-1.019612822422271</c:v>
                </c:pt>
                <c:pt idx="795">
                  <c:v>-1.016396356814908</c:v>
                </c:pt>
                <c:pt idx="796">
                  <c:v>-1.013159403820232</c:v>
                </c:pt>
                <c:pt idx="797">
                  <c:v>-1.009901634050016</c:v>
                </c:pt>
                <c:pt idx="798">
                  <c:v>-1.006622709560169</c:v>
                </c:pt>
                <c:pt idx="799">
                  <c:v>-1.003322283542146</c:v>
                </c:pt>
                <c:pt idx="800">
                  <c:v>-1.000000000000057</c:v>
                </c:pt>
                <c:pt idx="801">
                  <c:v>-0.996655493412654</c:v>
                </c:pt>
                <c:pt idx="802">
                  <c:v>-0.993288388379326</c:v>
                </c:pt>
                <c:pt idx="803">
                  <c:v>-0.989898299249187</c:v>
                </c:pt>
                <c:pt idx="804">
                  <c:v>-0.986484829732246</c:v>
                </c:pt>
                <c:pt idx="805">
                  <c:v>-0.983047572491617</c:v>
                </c:pt>
                <c:pt idx="806">
                  <c:v>-0.979586108715621</c:v>
                </c:pt>
                <c:pt idx="807">
                  <c:v>-0.976100007668567</c:v>
                </c:pt>
                <c:pt idx="808">
                  <c:v>-0.972588826218916</c:v>
                </c:pt>
                <c:pt idx="809">
                  <c:v>-0.969052108343411</c:v>
                </c:pt>
                <c:pt idx="810">
                  <c:v>-0.965489384605691</c:v>
                </c:pt>
                <c:pt idx="811">
                  <c:v>-0.961900171607766</c:v>
                </c:pt>
                <c:pt idx="812">
                  <c:v>-0.958283971412619</c:v>
                </c:pt>
                <c:pt idx="813">
                  <c:v>-0.954640270936066</c:v>
                </c:pt>
                <c:pt idx="814">
                  <c:v>-0.950968541305878</c:v>
                </c:pt>
                <c:pt idx="815">
                  <c:v>-0.947268237185973</c:v>
                </c:pt>
                <c:pt idx="816">
                  <c:v>-0.94353879606337</c:v>
                </c:pt>
                <c:pt idx="817">
                  <c:v>-0.939779637495362</c:v>
                </c:pt>
                <c:pt idx="818">
                  <c:v>-0.935990162314181</c:v>
                </c:pt>
                <c:pt idx="819">
                  <c:v>-0.932169751786223</c:v>
                </c:pt>
                <c:pt idx="820">
                  <c:v>-0.928317766722622</c:v>
                </c:pt>
                <c:pt idx="821">
                  <c:v>-0.924433546537715</c:v>
                </c:pt>
                <c:pt idx="822">
                  <c:v>-0.920516408251656</c:v>
                </c:pt>
                <c:pt idx="823">
                  <c:v>-0.91656564543309</c:v>
                </c:pt>
                <c:pt idx="824">
                  <c:v>-0.912580527077461</c:v>
                </c:pt>
                <c:pt idx="825">
                  <c:v>-0.908560296416139</c:v>
                </c:pt>
                <c:pt idx="826">
                  <c:v>-0.904504169651097</c:v>
                </c:pt>
                <c:pt idx="827">
                  <c:v>-0.90041133460944</c:v>
                </c:pt>
                <c:pt idx="828">
                  <c:v>-0.896280949311504</c:v>
                </c:pt>
                <c:pt idx="829">
                  <c:v>-0.892112140445706</c:v>
                </c:pt>
                <c:pt idx="830">
                  <c:v>-0.887904001742673</c:v>
                </c:pt>
                <c:pt idx="831">
                  <c:v>-0.883655592240434</c:v>
                </c:pt>
                <c:pt idx="832">
                  <c:v>-0.879365934431709</c:v>
                </c:pt>
                <c:pt idx="833">
                  <c:v>-0.875034012283401</c:v>
                </c:pt>
                <c:pt idx="834">
                  <c:v>-0.870658769117436</c:v>
                </c:pt>
                <c:pt idx="835">
                  <c:v>-0.866239105340978</c:v>
                </c:pt>
                <c:pt idx="836">
                  <c:v>-0.86177387601283</c:v>
                </c:pt>
                <c:pt idx="837">
                  <c:v>-0.857261888231417</c:v>
                </c:pt>
                <c:pt idx="838">
                  <c:v>-0.852701898328238</c:v>
                </c:pt>
                <c:pt idx="839">
                  <c:v>-0.84809260884889</c:v>
                </c:pt>
                <c:pt idx="840">
                  <c:v>-0.843432665301829</c:v>
                </c:pt>
                <c:pt idx="841">
                  <c:v>-0.838720652652795</c:v>
                </c:pt>
                <c:pt idx="842">
                  <c:v>-0.833955091540342</c:v>
                </c:pt>
                <c:pt idx="843">
                  <c:v>-0.829134434185052</c:v>
                </c:pt>
                <c:pt idx="844">
                  <c:v>-0.824257059961795</c:v>
                </c:pt>
                <c:pt idx="845">
                  <c:v>-0.81932127060073</c:v>
                </c:pt>
                <c:pt idx="846">
                  <c:v>-0.814325284978557</c:v>
                </c:pt>
                <c:pt idx="847">
                  <c:v>-0.809267233456732</c:v>
                </c:pt>
                <c:pt idx="848">
                  <c:v>-0.804145151717899</c:v>
                </c:pt>
                <c:pt idx="849">
                  <c:v>-0.79895697404549</c:v>
                </c:pt>
                <c:pt idx="850">
                  <c:v>-0.79370052598419</c:v>
                </c:pt>
                <c:pt idx="851">
                  <c:v>-0.788373516310615</c:v>
                </c:pt>
                <c:pt idx="852">
                  <c:v>-0.782973528233865</c:v>
                </c:pt>
                <c:pt idx="853">
                  <c:v>-0.777498009734352</c:v>
                </c:pt>
                <c:pt idx="854">
                  <c:v>-0.771944262936259</c:v>
                </c:pt>
                <c:pt idx="855">
                  <c:v>-0.76630943239365</c:v>
                </c:pt>
                <c:pt idx="856">
                  <c:v>-0.760590492152376</c:v>
                </c:pt>
                <c:pt idx="857">
                  <c:v>-0.754784231428857</c:v>
                </c:pt>
                <c:pt idx="858">
                  <c:v>-0.748887238721952</c:v>
                </c:pt>
                <c:pt idx="859">
                  <c:v>-0.742895884144759</c:v>
                </c:pt>
                <c:pt idx="860">
                  <c:v>-0.736806299728182</c:v>
                </c:pt>
                <c:pt idx="861">
                  <c:v>-0.730614357406386</c:v>
                </c:pt>
                <c:pt idx="862">
                  <c:v>-0.724315644344282</c:v>
                </c:pt>
                <c:pt idx="863">
                  <c:v>-0.717905435206942</c:v>
                </c:pt>
                <c:pt idx="864">
                  <c:v>-0.711378660898124</c:v>
                </c:pt>
                <c:pt idx="865">
                  <c:v>-0.704729873206603</c:v>
                </c:pt>
                <c:pt idx="866">
                  <c:v>-0.697953204691005</c:v>
                </c:pt>
                <c:pt idx="867">
                  <c:v>-0.691042323001237</c:v>
                </c:pt>
                <c:pt idx="868">
                  <c:v>-0.6839903786708</c:v>
                </c:pt>
                <c:pt idx="869">
                  <c:v>-0.676789945210824</c:v>
                </c:pt>
                <c:pt idx="870">
                  <c:v>-0.669432950082296</c:v>
                </c:pt>
                <c:pt idx="871">
                  <c:v>-0.661910594802752</c:v>
                </c:pt>
                <c:pt idx="872">
                  <c:v>-0.65421326203785</c:v>
                </c:pt>
                <c:pt idx="873">
                  <c:v>-0.646330407009701</c:v>
                </c:pt>
                <c:pt idx="874">
                  <c:v>-0.63825042988613</c:v>
                </c:pt>
                <c:pt idx="875">
                  <c:v>-0.629960524947579</c:v>
                </c:pt>
                <c:pt idx="876">
                  <c:v>-0.621446501190918</c:v>
                </c:pt>
                <c:pt idx="877">
                  <c:v>-0.612692567522992</c:v>
                </c:pt>
                <c:pt idx="878">
                  <c:v>-0.603681073679924</c:v>
                </c:pt>
                <c:pt idx="879">
                  <c:v>-0.594392195276473</c:v>
                </c:pt>
                <c:pt idx="880">
                  <c:v>-0.584803547642739</c:v>
                </c:pt>
                <c:pt idx="881">
                  <c:v>-0.574889707894654</c:v>
                </c:pt>
                <c:pt idx="882">
                  <c:v>-0.564621617328795</c:v>
                </c:pt>
                <c:pt idx="883">
                  <c:v>-0.553965825675631</c:v>
                </c:pt>
                <c:pt idx="884">
                  <c:v>-0.542883523319173</c:v>
                </c:pt>
                <c:pt idx="885">
                  <c:v>-0.531329284591506</c:v>
                </c:pt>
                <c:pt idx="886">
                  <c:v>-0.51924941018532</c:v>
                </c:pt>
                <c:pt idx="887">
                  <c:v>-0.506579701910309</c:v>
                </c:pt>
                <c:pt idx="888">
                  <c:v>-0.493242414866327</c:v>
                </c:pt>
                <c:pt idx="889">
                  <c:v>-0.479141985706525</c:v>
                </c:pt>
                <c:pt idx="890">
                  <c:v>-0.46415888336154</c:v>
                </c:pt>
                <c:pt idx="891">
                  <c:v>-0.448140474655998</c:v>
                </c:pt>
                <c:pt idx="892">
                  <c:v>-0.430886938006681</c:v>
                </c:pt>
                <c:pt idx="893">
                  <c:v>-0.412128529981189</c:v>
                </c:pt>
                <c:pt idx="894">
                  <c:v>-0.391486764117255</c:v>
                </c:pt>
                <c:pt idx="895">
                  <c:v>-0.368403149864455</c:v>
                </c:pt>
                <c:pt idx="896">
                  <c:v>-0.341995189335823</c:v>
                </c:pt>
                <c:pt idx="897">
                  <c:v>-0.310723250595972</c:v>
                </c:pt>
                <c:pt idx="898">
                  <c:v>-0.271441761660258</c:v>
                </c:pt>
                <c:pt idx="899">
                  <c:v>-0.215443469004407</c:v>
                </c:pt>
                <c:pt idx="900">
                  <c:v>-5.53576775124424E-5</c:v>
                </c:pt>
                <c:pt idx="901">
                  <c:v>0.21544346900197</c:v>
                </c:pt>
                <c:pt idx="902">
                  <c:v>0.271441761658723</c:v>
                </c:pt>
                <c:pt idx="903">
                  <c:v>0.3107232505948</c:v>
                </c:pt>
                <c:pt idx="904">
                  <c:v>0.341995189334856</c:v>
                </c:pt>
                <c:pt idx="905">
                  <c:v>0.368403149863622</c:v>
                </c:pt>
                <c:pt idx="906">
                  <c:v>0.391486764116517</c:v>
                </c:pt>
                <c:pt idx="907">
                  <c:v>0.412128529980523</c:v>
                </c:pt>
                <c:pt idx="908">
                  <c:v>0.430886938006072</c:v>
                </c:pt>
                <c:pt idx="909">
                  <c:v>0.448140474655435</c:v>
                </c:pt>
                <c:pt idx="910">
                  <c:v>0.464158883361016</c:v>
                </c:pt>
                <c:pt idx="911">
                  <c:v>0.479141985706032</c:v>
                </c:pt>
                <c:pt idx="912">
                  <c:v>0.493242414865862</c:v>
                </c:pt>
                <c:pt idx="913">
                  <c:v>0.506579701909868</c:v>
                </c:pt>
                <c:pt idx="914">
                  <c:v>0.519249410184901</c:v>
                </c:pt>
                <c:pt idx="915">
                  <c:v>0.531329284591105</c:v>
                </c:pt>
                <c:pt idx="916">
                  <c:v>0.54288352331879</c:v>
                </c:pt>
                <c:pt idx="917">
                  <c:v>0.553965825675262</c:v>
                </c:pt>
                <c:pt idx="918">
                  <c:v>0.56462161732844</c:v>
                </c:pt>
                <c:pt idx="919">
                  <c:v>0.574889707894312</c:v>
                </c:pt>
                <c:pt idx="920">
                  <c:v>0.584803547642408</c:v>
                </c:pt>
                <c:pt idx="921">
                  <c:v>0.594392195276153</c:v>
                </c:pt>
                <c:pt idx="922">
                  <c:v>0.603681073679613</c:v>
                </c:pt>
                <c:pt idx="923">
                  <c:v>0.612692567522691</c:v>
                </c:pt>
                <c:pt idx="924">
                  <c:v>0.621446501190625</c:v>
                </c:pt>
                <c:pt idx="925">
                  <c:v>0.629960524947294</c:v>
                </c:pt>
                <c:pt idx="926">
                  <c:v>0.638250429885852</c:v>
                </c:pt>
                <c:pt idx="927">
                  <c:v>0.64633040700943</c:v>
                </c:pt>
                <c:pt idx="928">
                  <c:v>0.654213262037586</c:v>
                </c:pt>
                <c:pt idx="929">
                  <c:v>0.661910594802494</c:v>
                </c:pt>
                <c:pt idx="930">
                  <c:v>0.669432950082044</c:v>
                </c:pt>
                <c:pt idx="931">
                  <c:v>0.676789945210577</c:v>
                </c:pt>
                <c:pt idx="932">
                  <c:v>0.683990378670558</c:v>
                </c:pt>
                <c:pt idx="933">
                  <c:v>0.691042323001</c:v>
                </c:pt>
                <c:pt idx="934">
                  <c:v>0.697953204690773</c:v>
                </c:pt>
                <c:pt idx="935">
                  <c:v>0.704729873206376</c:v>
                </c:pt>
                <c:pt idx="936">
                  <c:v>0.711378660897901</c:v>
                </c:pt>
                <c:pt idx="937">
                  <c:v>0.717905435206722</c:v>
                </c:pt>
                <c:pt idx="938">
                  <c:v>0.724315644344066</c:v>
                </c:pt>
                <c:pt idx="939">
                  <c:v>0.730614357406175</c:v>
                </c:pt>
                <c:pt idx="940">
                  <c:v>0.736806299727973</c:v>
                </c:pt>
                <c:pt idx="941">
                  <c:v>0.742895884144554</c:v>
                </c:pt>
                <c:pt idx="942">
                  <c:v>0.74888723872175</c:v>
                </c:pt>
                <c:pt idx="943">
                  <c:v>0.754784231428658</c:v>
                </c:pt>
                <c:pt idx="944">
                  <c:v>0.760590492152181</c:v>
                </c:pt>
                <c:pt idx="945">
                  <c:v>0.766309432393457</c:v>
                </c:pt>
                <c:pt idx="946">
                  <c:v>0.771944262936069</c:v>
                </c:pt>
                <c:pt idx="947">
                  <c:v>0.777498009734165</c:v>
                </c:pt>
                <c:pt idx="948">
                  <c:v>0.782973528233681</c:v>
                </c:pt>
                <c:pt idx="949">
                  <c:v>0.788373516310433</c:v>
                </c:pt>
                <c:pt idx="950">
                  <c:v>0.79370052598401</c:v>
                </c:pt>
                <c:pt idx="951">
                  <c:v>0.798956974045313</c:v>
                </c:pt>
                <c:pt idx="952">
                  <c:v>0.804145151717724</c:v>
                </c:pt>
                <c:pt idx="953">
                  <c:v>0.809267233456559</c:v>
                </c:pt>
                <c:pt idx="954">
                  <c:v>0.814325284978387</c:v>
                </c:pt>
                <c:pt idx="955">
                  <c:v>0.819321270600562</c:v>
                </c:pt>
                <c:pt idx="956">
                  <c:v>0.824257059961628</c:v>
                </c:pt>
                <c:pt idx="957">
                  <c:v>0.829134434184888</c:v>
                </c:pt>
                <c:pt idx="958">
                  <c:v>0.83395509154018</c:v>
                </c:pt>
                <c:pt idx="959">
                  <c:v>0.838720652652634</c:v>
                </c:pt>
                <c:pt idx="960">
                  <c:v>0.84343266530167</c:v>
                </c:pt>
                <c:pt idx="961">
                  <c:v>0.848092608848733</c:v>
                </c:pt>
                <c:pt idx="962">
                  <c:v>0.852701898328082</c:v>
                </c:pt>
                <c:pt idx="963">
                  <c:v>0.857261888231263</c:v>
                </c:pt>
                <c:pt idx="964">
                  <c:v>0.861773876012678</c:v>
                </c:pt>
                <c:pt idx="965">
                  <c:v>0.866239105340828</c:v>
                </c:pt>
                <c:pt idx="966">
                  <c:v>0.870658769117287</c:v>
                </c:pt>
                <c:pt idx="967">
                  <c:v>0.875034012283254</c:v>
                </c:pt>
                <c:pt idx="968">
                  <c:v>0.879365934431563</c:v>
                </c:pt>
                <c:pt idx="969">
                  <c:v>0.883655592240289</c:v>
                </c:pt>
                <c:pt idx="970">
                  <c:v>0.887904001742529</c:v>
                </c:pt>
                <c:pt idx="971">
                  <c:v>0.892112140445564</c:v>
                </c:pt>
                <c:pt idx="972">
                  <c:v>0.896280949311363</c:v>
                </c:pt>
                <c:pt idx="973">
                  <c:v>0.900411334609301</c:v>
                </c:pt>
                <c:pt idx="974">
                  <c:v>0.904504169650959</c:v>
                </c:pt>
                <c:pt idx="975">
                  <c:v>0.908560296416002</c:v>
                </c:pt>
                <c:pt idx="976">
                  <c:v>0.912580527077326</c:v>
                </c:pt>
                <c:pt idx="977">
                  <c:v>0.916565645432955</c:v>
                </c:pt>
                <c:pt idx="978">
                  <c:v>0.920516408251522</c:v>
                </c:pt>
                <c:pt idx="979">
                  <c:v>0.924433546537582</c:v>
                </c:pt>
                <c:pt idx="980">
                  <c:v>0.92831776672249</c:v>
                </c:pt>
                <c:pt idx="981">
                  <c:v>0.932169751786093</c:v>
                </c:pt>
                <c:pt idx="982">
                  <c:v>0.935990162314051</c:v>
                </c:pt>
                <c:pt idx="983">
                  <c:v>0.939779637495234</c:v>
                </c:pt>
                <c:pt idx="984">
                  <c:v>0.943538796063243</c:v>
                </c:pt>
                <c:pt idx="985">
                  <c:v>0.947268237185847</c:v>
                </c:pt>
                <c:pt idx="986">
                  <c:v>0.950968541305753</c:v>
                </c:pt>
                <c:pt idx="987">
                  <c:v>0.954640270935942</c:v>
                </c:pt>
                <c:pt idx="988">
                  <c:v>0.958283971412496</c:v>
                </c:pt>
                <c:pt idx="989">
                  <c:v>0.961900171607644</c:v>
                </c:pt>
                <c:pt idx="990">
                  <c:v>0.965489384605569</c:v>
                </c:pt>
                <c:pt idx="991">
                  <c:v>0.96905210834329</c:v>
                </c:pt>
                <c:pt idx="992">
                  <c:v>0.972588826218796</c:v>
                </c:pt>
                <c:pt idx="993">
                  <c:v>0.976100007668448</c:v>
                </c:pt>
                <c:pt idx="994">
                  <c:v>0.979586108715503</c:v>
                </c:pt>
                <c:pt idx="995">
                  <c:v>0.9830475724915</c:v>
                </c:pt>
                <c:pt idx="996">
                  <c:v>0.98648482973213</c:v>
                </c:pt>
                <c:pt idx="997">
                  <c:v>0.989898299249072</c:v>
                </c:pt>
                <c:pt idx="998">
                  <c:v>0.993288388379212</c:v>
                </c:pt>
                <c:pt idx="999">
                  <c:v>0.99665549341254</c:v>
                </c:pt>
                <c:pt idx="1000">
                  <c:v>0.999999999999944</c:v>
                </c:pt>
                <c:pt idx="1001">
                  <c:v>1.003322283542033</c:v>
                </c:pt>
                <c:pt idx="1002">
                  <c:v>1.006622709560057</c:v>
                </c:pt>
                <c:pt idx="1003">
                  <c:v>1.009901634049906</c:v>
                </c:pt>
                <c:pt idx="1004">
                  <c:v>1.013159403820122</c:v>
                </c:pt>
                <c:pt idx="1005">
                  <c:v>1.016396356814799</c:v>
                </c:pt>
                <c:pt idx="1006">
                  <c:v>1.019612822422162</c:v>
                </c:pt>
                <c:pt idx="1007">
                  <c:v>1.022809121769618</c:v>
                </c:pt>
                <c:pt idx="1008">
                  <c:v>1.025985568005965</c:v>
                </c:pt>
                <c:pt idx="1009">
                  <c:v>1.029142466571453</c:v>
                </c:pt>
                <c:pt idx="1010">
                  <c:v>1.032280115456314</c:v>
                </c:pt>
                <c:pt idx="1011">
                  <c:v>1.035398805448354</c:v>
                </c:pt>
                <c:pt idx="1012">
                  <c:v>1.038498820370169</c:v>
                </c:pt>
                <c:pt idx="1013">
                  <c:v>1.041580437306507</c:v>
                </c:pt>
                <c:pt idx="1014">
                  <c:v>1.044643926822267</c:v>
                </c:pt>
                <c:pt idx="1015">
                  <c:v>1.047689553171596</c:v>
                </c:pt>
                <c:pt idx="1016">
                  <c:v>1.05071757449853</c:v>
                </c:pt>
                <c:pt idx="1017">
                  <c:v>1.05372824302958</c:v>
                </c:pt>
                <c:pt idx="1018">
                  <c:v>1.056721805258671</c:v>
                </c:pt>
                <c:pt idx="1019">
                  <c:v>1.059698502124765</c:v>
                </c:pt>
                <c:pt idx="1020">
                  <c:v>1.062658569182561</c:v>
                </c:pt>
                <c:pt idx="1021">
                  <c:v>1.065602236766561</c:v>
                </c:pt>
                <c:pt idx="1022">
                  <c:v>1.068529730148827</c:v>
                </c:pt>
                <c:pt idx="1023">
                  <c:v>1.071441269690724</c:v>
                </c:pt>
                <c:pt idx="1024">
                  <c:v>1.074337070988918</c:v>
                </c:pt>
                <c:pt idx="1025">
                  <c:v>1.077217345015893</c:v>
                </c:pt>
                <c:pt idx="1026">
                  <c:v>1.080082298255242</c:v>
                </c:pt>
                <c:pt idx="1027">
                  <c:v>1.082932132831951</c:v>
                </c:pt>
                <c:pt idx="1028">
                  <c:v>1.085767046637915</c:v>
                </c:pt>
                <c:pt idx="1029">
                  <c:v>1.088587233452885</c:v>
                </c:pt>
                <c:pt idx="1030">
                  <c:v>1.091392883061059</c:v>
                </c:pt>
                <c:pt idx="1031">
                  <c:v>1.094184181363483</c:v>
                </c:pt>
                <c:pt idx="1032">
                  <c:v>1.096961310486477</c:v>
                </c:pt>
                <c:pt idx="1033">
                  <c:v>1.09972444888622</c:v>
                </c:pt>
                <c:pt idx="1034">
                  <c:v>1.102473771449687</c:v>
                </c:pt>
                <c:pt idx="1035">
                  <c:v>1.10520944959207</c:v>
                </c:pt>
                <c:pt idx="1036">
                  <c:v>1.107931651350847</c:v>
                </c:pt>
                <c:pt idx="1037">
                  <c:v>1.110640541476627</c:v>
                </c:pt>
                <c:pt idx="1038">
                  <c:v>1.113336281520906</c:v>
                </c:pt>
                <c:pt idx="1039">
                  <c:v>1.116019029920871</c:v>
                </c:pt>
                <c:pt idx="1040">
                  <c:v>1.118688942081352</c:v>
                </c:pt>
                <c:pt idx="1041">
                  <c:v>1.121346170454055</c:v>
                </c:pt>
                <c:pt idx="1042">
                  <c:v>1.123990864614182</c:v>
                </c:pt>
                <c:pt idx="1043">
                  <c:v>1.126623171334532</c:v>
                </c:pt>
                <c:pt idx="1044">
                  <c:v>1.12924323465719</c:v>
                </c:pt>
                <c:pt idx="1045">
                  <c:v>1.131851195962907</c:v>
                </c:pt>
                <c:pt idx="1046">
                  <c:v>1.134447194038238</c:v>
                </c:pt>
                <c:pt idx="1047">
                  <c:v>1.137031365140551</c:v>
                </c:pt>
                <c:pt idx="1048">
                  <c:v>1.13960384306097</c:v>
                </c:pt>
                <c:pt idx="1049">
                  <c:v>1.14216475918534</c:v>
                </c:pt>
                <c:pt idx="1050">
                  <c:v>1.14471424255329</c:v>
                </c:pt>
                <c:pt idx="1051">
                  <c:v>1.147252419915449</c:v>
                </c:pt>
                <c:pt idx="1052">
                  <c:v>1.149779415788924</c:v>
                </c:pt>
                <c:pt idx="1053">
                  <c:v>1.152295352511045</c:v>
                </c:pt>
                <c:pt idx="1054">
                  <c:v>1.154800350291503</c:v>
                </c:pt>
                <c:pt idx="1055">
                  <c:v>1.157294527262896</c:v>
                </c:pt>
                <c:pt idx="1056">
                  <c:v>1.159777999529758</c:v>
                </c:pt>
                <c:pt idx="1057">
                  <c:v>1.16225088121613</c:v>
                </c:pt>
                <c:pt idx="1058">
                  <c:v>1.164713284511713</c:v>
                </c:pt>
                <c:pt idx="1059">
                  <c:v>1.167165319716671</c:v>
                </c:pt>
                <c:pt idx="1060">
                  <c:v>1.169607095285105</c:v>
                </c:pt>
                <c:pt idx="1061">
                  <c:v>1.17203871786728</c:v>
                </c:pt>
                <c:pt idx="1062">
                  <c:v>1.174460292350618</c:v>
                </c:pt>
                <c:pt idx="1063">
                  <c:v>1.176871921899517</c:v>
                </c:pt>
                <c:pt idx="1064">
                  <c:v>1.179273707994033</c:v>
                </c:pt>
                <c:pt idx="1065">
                  <c:v>1.181665750467461</c:v>
                </c:pt>
                <c:pt idx="1066">
                  <c:v>1.184048147542858</c:v>
                </c:pt>
                <c:pt idx="1067">
                  <c:v>1.18642099586854</c:v>
                </c:pt>
                <c:pt idx="1068">
                  <c:v>1.188784390552586</c:v>
                </c:pt>
                <c:pt idx="1069">
                  <c:v>1.191138425196393</c:v>
                </c:pt>
                <c:pt idx="1070">
                  <c:v>1.193483191927297</c:v>
                </c:pt>
                <c:pt idx="1071">
                  <c:v>1.19581878143031</c:v>
                </c:pt>
                <c:pt idx="1072">
                  <c:v>1.198145282978979</c:v>
                </c:pt>
                <c:pt idx="1073">
                  <c:v>1.20046278446543</c:v>
                </c:pt>
                <c:pt idx="1074">
                  <c:v>1.202771372429577</c:v>
                </c:pt>
                <c:pt idx="1075">
                  <c:v>1.205071132087576</c:v>
                </c:pt>
                <c:pt idx="1076">
                  <c:v>1.207362147359499</c:v>
                </c:pt>
                <c:pt idx="1077">
                  <c:v>1.209644500896288</c:v>
                </c:pt>
                <c:pt idx="1078">
                  <c:v>1.211918274106</c:v>
                </c:pt>
                <c:pt idx="1079">
                  <c:v>1.214183547179357</c:v>
                </c:pt>
                <c:pt idx="1080">
                  <c:v>1.216440399114642</c:v>
                </c:pt>
                <c:pt idx="1081">
                  <c:v>1.218688907741938</c:v>
                </c:pt>
                <c:pt idx="1082">
                  <c:v>1.220929149746756</c:v>
                </c:pt>
                <c:pt idx="1083">
                  <c:v>1.22316120069305</c:v>
                </c:pt>
                <c:pt idx="1084">
                  <c:v>1.225385135045646</c:v>
                </c:pt>
                <c:pt idx="1085">
                  <c:v>1.227601026192111</c:v>
                </c:pt>
                <c:pt idx="1086">
                  <c:v>1.229808946464063</c:v>
                </c:pt>
                <c:pt idx="1087">
                  <c:v>1.232008967157948</c:v>
                </c:pt>
                <c:pt idx="1088">
                  <c:v>1.234201158555307</c:v>
                </c:pt>
                <c:pt idx="1089">
                  <c:v>1.23638558994253</c:v>
                </c:pt>
                <c:pt idx="1090">
                  <c:v>1.238562329630134</c:v>
                </c:pt>
                <c:pt idx="1091">
                  <c:v>1.240731444971558</c:v>
                </c:pt>
                <c:pt idx="1092">
                  <c:v>1.242893002381507</c:v>
                </c:pt>
                <c:pt idx="1093">
                  <c:v>1.245047067353849</c:v>
                </c:pt>
                <c:pt idx="1094">
                  <c:v>1.247193704479076</c:v>
                </c:pt>
                <c:pt idx="1095">
                  <c:v>1.249332977461355</c:v>
                </c:pt>
                <c:pt idx="1096">
                  <c:v>1.251464949135159</c:v>
                </c:pt>
                <c:pt idx="1097">
                  <c:v>1.253589681481514</c:v>
                </c:pt>
                <c:pt idx="1098">
                  <c:v>1.255707235643856</c:v>
                </c:pt>
                <c:pt idx="1099">
                  <c:v>1.257817671943514</c:v>
                </c:pt>
                <c:pt idx="1100">
                  <c:v>1.259921049894838</c:v>
                </c:pt>
                <c:pt idx="1101">
                  <c:v>1.262017428219961</c:v>
                </c:pt>
                <c:pt idx="1102">
                  <c:v>1.264106864863236</c:v>
                </c:pt>
                <c:pt idx="1103">
                  <c:v>1.266189417005322</c:v>
                </c:pt>
                <c:pt idx="1104">
                  <c:v>1.268265141076965</c:v>
                </c:pt>
                <c:pt idx="1105">
                  <c:v>1.270334092772446</c:v>
                </c:pt>
                <c:pt idx="1106">
                  <c:v>1.27239632706274</c:v>
                </c:pt>
                <c:pt idx="1107">
                  <c:v>1.274451898208365</c:v>
                </c:pt>
                <c:pt idx="1108">
                  <c:v>1.276500859771947</c:v>
                </c:pt>
                <c:pt idx="1109">
                  <c:v>1.278543264630505</c:v>
                </c:pt>
                <c:pt idx="1110">
                  <c:v>1.28057916498746</c:v>
                </c:pt>
                <c:pt idx="1111">
                  <c:v>1.282608612384374</c:v>
                </c:pt>
                <c:pt idx="1112">
                  <c:v>1.28463165771244</c:v>
                </c:pt>
                <c:pt idx="1113">
                  <c:v>1.286648351223705</c:v>
                </c:pt>
                <c:pt idx="1114">
                  <c:v>1.288658742542064</c:v>
                </c:pt>
                <c:pt idx="1115">
                  <c:v>1.290662880673999</c:v>
                </c:pt>
                <c:pt idx="1116">
                  <c:v>1.292660814019097</c:v>
                </c:pt>
                <c:pt idx="1117">
                  <c:v>1.294652590380333</c:v>
                </c:pt>
                <c:pt idx="1118">
                  <c:v>1.296638256974139</c:v>
                </c:pt>
                <c:pt idx="1119">
                  <c:v>1.298617860440251</c:v>
                </c:pt>
                <c:pt idx="1120">
                  <c:v>1.300591446851354</c:v>
                </c:pt>
                <c:pt idx="1121">
                  <c:v>1.302559061722514</c:v>
                </c:pt>
                <c:pt idx="1122">
                  <c:v>1.304520750020421</c:v>
                </c:pt>
                <c:pt idx="1123">
                  <c:v>1.306476556172426</c:v>
                </c:pt>
                <c:pt idx="1124">
                  <c:v>1.308426524075403</c:v>
                </c:pt>
                <c:pt idx="1125">
                  <c:v>1.310370697104416</c:v>
                </c:pt>
                <c:pt idx="1126">
                  <c:v>1.312309118121208</c:v>
                </c:pt>
                <c:pt idx="1127">
                  <c:v>1.314241829482524</c:v>
                </c:pt>
                <c:pt idx="1128">
                  <c:v>1.316168873048246</c:v>
                </c:pt>
                <c:pt idx="1129">
                  <c:v>1.318090290189384</c:v>
                </c:pt>
                <c:pt idx="1130">
                  <c:v>1.32000612179588</c:v>
                </c:pt>
                <c:pt idx="1131">
                  <c:v>1.321916408284277</c:v>
                </c:pt>
                <c:pt idx="1132">
                  <c:v>1.323821189605214</c:v>
                </c:pt>
                <c:pt idx="1133">
                  <c:v>1.325720505250785</c:v>
                </c:pt>
                <c:pt idx="1134">
                  <c:v>1.327614394261741</c:v>
                </c:pt>
                <c:pt idx="1135">
                  <c:v>1.329502895234555</c:v>
                </c:pt>
                <c:pt idx="1136">
                  <c:v>1.331386046328342</c:v>
                </c:pt>
                <c:pt idx="1137">
                  <c:v>1.333263885271645</c:v>
                </c:pt>
                <c:pt idx="1138">
                  <c:v>1.33513644936909</c:v>
                </c:pt>
                <c:pt idx="1139">
                  <c:v>1.337003775507902</c:v>
                </c:pt>
                <c:pt idx="1140">
                  <c:v>1.338865900164308</c:v>
                </c:pt>
                <c:pt idx="1141">
                  <c:v>1.340722859409798</c:v>
                </c:pt>
                <c:pt idx="1142">
                  <c:v>1.342574688917282</c:v>
                </c:pt>
                <c:pt idx="1143">
                  <c:v>1.344421423967118</c:v>
                </c:pt>
                <c:pt idx="1144">
                  <c:v>1.346263099453027</c:v>
                </c:pt>
                <c:pt idx="1145">
                  <c:v>1.348099749887894</c:v>
                </c:pt>
                <c:pt idx="1146">
                  <c:v>1.349931409409464</c:v>
                </c:pt>
                <c:pt idx="1147">
                  <c:v>1.351758111785921</c:v>
                </c:pt>
                <c:pt idx="1148">
                  <c:v>1.353579890421371</c:v>
                </c:pt>
                <c:pt idx="1149">
                  <c:v>1.355396778361214</c:v>
                </c:pt>
                <c:pt idx="1150">
                  <c:v>1.357208808297423</c:v>
                </c:pt>
                <c:pt idx="1151">
                  <c:v>1.359016012573716</c:v>
                </c:pt>
                <c:pt idx="1152">
                  <c:v>1.360818423190643</c:v>
                </c:pt>
                <c:pt idx="1153">
                  <c:v>1.362616071810566</c:v>
                </c:pt>
                <c:pt idx="1154">
                  <c:v>1.364408989762557</c:v>
                </c:pt>
                <c:pt idx="1155">
                  <c:v>1.366197208047204</c:v>
                </c:pt>
                <c:pt idx="1156">
                  <c:v>1.367980757341328</c:v>
                </c:pt>
                <c:pt idx="1157">
                  <c:v>1.36975966800261</c:v>
                </c:pt>
                <c:pt idx="1158">
                  <c:v>1.371533970074145</c:v>
                </c:pt>
                <c:pt idx="1159">
                  <c:v>1.373303693288902</c:v>
                </c:pt>
                <c:pt idx="1160">
                  <c:v>1.375068867074111</c:v>
                </c:pt>
                <c:pt idx="1161">
                  <c:v>1.37682952055557</c:v>
                </c:pt>
                <c:pt idx="1162">
                  <c:v>1.378585682561872</c:v>
                </c:pt>
                <c:pt idx="1163">
                  <c:v>1.38033738162856</c:v>
                </c:pt>
                <c:pt idx="1164">
                  <c:v>1.382084646002208</c:v>
                </c:pt>
                <c:pt idx="1165">
                  <c:v>1.38382750364443</c:v>
                </c:pt>
                <c:pt idx="1166">
                  <c:v>1.385565982235817</c:v>
                </c:pt>
                <c:pt idx="1167">
                  <c:v>1.387300109179805</c:v>
                </c:pt>
                <c:pt idx="1168">
                  <c:v>1.389029911606479</c:v>
                </c:pt>
                <c:pt idx="1169">
                  <c:v>1.390755416376306</c:v>
                </c:pt>
                <c:pt idx="1170">
                  <c:v>1.392476650083805</c:v>
                </c:pt>
                <c:pt idx="1171">
                  <c:v>1.394193639061157</c:v>
                </c:pt>
                <c:pt idx="1172">
                  <c:v>1.395906409381749</c:v>
                </c:pt>
                <c:pt idx="1173">
                  <c:v>1.397614986863656</c:v>
                </c:pt>
                <c:pt idx="1174">
                  <c:v>1.399319397073071</c:v>
                </c:pt>
                <c:pt idx="1175">
                  <c:v>1.401019665327665</c:v>
                </c:pt>
                <c:pt idx="1176">
                  <c:v>1.402715816699903</c:v>
                </c:pt>
                <c:pt idx="1177">
                  <c:v>1.404407876020294</c:v>
                </c:pt>
                <c:pt idx="1178">
                  <c:v>1.406095867880591</c:v>
                </c:pt>
                <c:pt idx="1179">
                  <c:v>1.407779816636935</c:v>
                </c:pt>
                <c:pt idx="1180">
                  <c:v>1.40945974641295</c:v>
                </c:pt>
                <c:pt idx="1181">
                  <c:v>1.411135681102784</c:v>
                </c:pt>
                <c:pt idx="1182">
                  <c:v>1.412807644374097</c:v>
                </c:pt>
                <c:pt idx="1183">
                  <c:v>1.414475659671005</c:v>
                </c:pt>
                <c:pt idx="1184">
                  <c:v>1.416139750216975</c:v>
                </c:pt>
                <c:pt idx="1185">
                  <c:v>1.417799939017663</c:v>
                </c:pt>
                <c:pt idx="1186">
                  <c:v>1.419456248863723</c:v>
                </c:pt>
                <c:pt idx="1187">
                  <c:v>1.42110870233355</c:v>
                </c:pt>
                <c:pt idx="1188">
                  <c:v>1.422757321795997</c:v>
                </c:pt>
                <c:pt idx="1189">
                  <c:v>1.424402129413037</c:v>
                </c:pt>
                <c:pt idx="1190">
                  <c:v>1.426043147142381</c:v>
                </c:pt>
                <c:pt idx="1191">
                  <c:v>1.427680396740064</c:v>
                </c:pt>
                <c:pt idx="1192">
                  <c:v>1.429313899762977</c:v>
                </c:pt>
                <c:pt idx="1193">
                  <c:v>1.430943677571372</c:v>
                </c:pt>
                <c:pt idx="1194">
                  <c:v>1.432569751331311</c:v>
                </c:pt>
                <c:pt idx="1195">
                  <c:v>1.434192142017095</c:v>
                </c:pt>
                <c:pt idx="1196">
                  <c:v>1.435810870413637</c:v>
                </c:pt>
                <c:pt idx="1197">
                  <c:v>1.437425957118808</c:v>
                </c:pt>
                <c:pt idx="1198">
                  <c:v>1.439037422545746</c:v>
                </c:pt>
                <c:pt idx="1199">
                  <c:v>1.440645286925123</c:v>
                </c:pt>
                <c:pt idx="1200">
                  <c:v>1.442249570307381</c:v>
                </c:pt>
                <c:pt idx="1201">
                  <c:v>1.443850292564935</c:v>
                </c:pt>
                <c:pt idx="1202">
                  <c:v>1.445447473394334</c:v>
                </c:pt>
                <c:pt idx="1203">
                  <c:v>1.447041132318399</c:v>
                </c:pt>
                <c:pt idx="1204">
                  <c:v>1.448631288688321</c:v>
                </c:pt>
                <c:pt idx="1205">
                  <c:v>1.45021796168573</c:v>
                </c:pt>
                <c:pt idx="1206">
                  <c:v>1.451801170324725</c:v>
                </c:pt>
                <c:pt idx="1207">
                  <c:v>1.453380933453892</c:v>
                </c:pt>
                <c:pt idx="1208">
                  <c:v>1.454957269758265</c:v>
                </c:pt>
                <c:pt idx="1209">
                  <c:v>1.456530197761279</c:v>
                </c:pt>
                <c:pt idx="1210">
                  <c:v>1.458099735826685</c:v>
                </c:pt>
                <c:pt idx="1211">
                  <c:v>1.459665902160433</c:v>
                </c:pt>
                <c:pt idx="1212">
                  <c:v>1.461228714812534</c:v>
                </c:pt>
                <c:pt idx="1213">
                  <c:v>1.46278819167889</c:v>
                </c:pt>
                <c:pt idx="1214">
                  <c:v>1.464344350503093</c:v>
                </c:pt>
                <c:pt idx="1215">
                  <c:v>1.465897208878211</c:v>
                </c:pt>
                <c:pt idx="1216">
                  <c:v>1.46744678424853</c:v>
                </c:pt>
                <c:pt idx="1217">
                  <c:v>1.46899309391128</c:v>
                </c:pt>
                <c:pt idx="1218">
                  <c:v>1.470536155018339</c:v>
                </c:pt>
                <c:pt idx="1219">
                  <c:v>1.472075984577901</c:v>
                </c:pt>
                <c:pt idx="1220">
                  <c:v>1.473612599456128</c:v>
                </c:pt>
                <c:pt idx="1221">
                  <c:v>1.47514601637878</c:v>
                </c:pt>
                <c:pt idx="1222">
                  <c:v>1.47667625193281</c:v>
                </c:pt>
                <c:pt idx="1223">
                  <c:v>1.478203322567948</c:v>
                </c:pt>
                <c:pt idx="1224">
                  <c:v>1.479727244598256</c:v>
                </c:pt>
                <c:pt idx="1225">
                  <c:v>1.481248034203659</c:v>
                </c:pt>
                <c:pt idx="1226">
                  <c:v>1.482765707431462</c:v>
                </c:pt>
                <c:pt idx="1227">
                  <c:v>1.484280280197835</c:v>
                </c:pt>
                <c:pt idx="1228">
                  <c:v>1.485791768289287</c:v>
                </c:pt>
                <c:pt idx="1229">
                  <c:v>1.487300187364108</c:v>
                </c:pt>
                <c:pt idx="1230">
                  <c:v>1.488805552953801</c:v>
                </c:pt>
                <c:pt idx="1231">
                  <c:v>1.49030788046449</c:v>
                </c:pt>
                <c:pt idx="1232">
                  <c:v>1.491807185178302</c:v>
                </c:pt>
                <c:pt idx="1233">
                  <c:v>1.493303482254742</c:v>
                </c:pt>
                <c:pt idx="1234">
                  <c:v>1.494796786732036</c:v>
                </c:pt>
                <c:pt idx="1235">
                  <c:v>1.496287113528465</c:v>
                </c:pt>
                <c:pt idx="1236">
                  <c:v>1.497774477443675</c:v>
                </c:pt>
                <c:pt idx="1237">
                  <c:v>1.499258893159971</c:v>
                </c:pt>
                <c:pt idx="1238">
                  <c:v>1.500740375243589</c:v>
                </c:pt>
                <c:pt idx="1239">
                  <c:v>1.502218938145961</c:v>
                </c:pt>
                <c:pt idx="1240">
                  <c:v>1.503694596204949</c:v>
                </c:pt>
                <c:pt idx="1241">
                  <c:v>1.505167363646071</c:v>
                </c:pt>
                <c:pt idx="1242">
                  <c:v>1.506637254583707</c:v>
                </c:pt>
                <c:pt idx="1243">
                  <c:v>1.508104283022293</c:v>
                </c:pt>
                <c:pt idx="1244">
                  <c:v>1.509568462857489</c:v>
                </c:pt>
                <c:pt idx="1245">
                  <c:v>1.511029807877343</c:v>
                </c:pt>
                <c:pt idx="1246">
                  <c:v>1.51248833176343</c:v>
                </c:pt>
                <c:pt idx="1247">
                  <c:v>1.513944048091981</c:v>
                </c:pt>
                <c:pt idx="1248">
                  <c:v>1.515396970334994</c:v>
                </c:pt>
                <c:pt idx="1249">
                  <c:v>1.516847111861332</c:v>
                </c:pt>
                <c:pt idx="1250">
                  <c:v>1.518294485937806</c:v>
                </c:pt>
                <c:pt idx="1251">
                  <c:v>1.51973910573024</c:v>
                </c:pt>
                <c:pt idx="1252">
                  <c:v>1.521180984304531</c:v>
                </c:pt>
                <c:pt idx="1253">
                  <c:v>1.522620134627682</c:v>
                </c:pt>
                <c:pt idx="1254">
                  <c:v>1.524056569568833</c:v>
                </c:pt>
                <c:pt idx="1255">
                  <c:v>1.525490301900273</c:v>
                </c:pt>
                <c:pt idx="1256">
                  <c:v>1.526921344298436</c:v>
                </c:pt>
                <c:pt idx="1257">
                  <c:v>1.528349709344893</c:v>
                </c:pt>
                <c:pt idx="1258">
                  <c:v>1.52977540952732</c:v>
                </c:pt>
                <c:pt idx="1259">
                  <c:v>1.531198457240462</c:v>
                </c:pt>
                <c:pt idx="1260">
                  <c:v>1.532618864787081</c:v>
                </c:pt>
                <c:pt idx="1261">
                  <c:v>1.53403664437889</c:v>
                </c:pt>
                <c:pt idx="1262">
                  <c:v>1.535451808137481</c:v>
                </c:pt>
                <c:pt idx="1263">
                  <c:v>1.536864368095232</c:v>
                </c:pt>
                <c:pt idx="1264">
                  <c:v>1.53827433619621</c:v>
                </c:pt>
                <c:pt idx="1265">
                  <c:v>1.53968172429706</c:v>
                </c:pt>
                <c:pt idx="1266">
                  <c:v>1.541086544167882</c:v>
                </c:pt>
                <c:pt idx="1267">
                  <c:v>1.542488807493098</c:v>
                </c:pt>
                <c:pt idx="1268">
                  <c:v>1.543888525872303</c:v>
                </c:pt>
                <c:pt idx="1269">
                  <c:v>1.545285710821116</c:v>
                </c:pt>
                <c:pt idx="1270">
                  <c:v>1.54668037377201</c:v>
                </c:pt>
                <c:pt idx="1271">
                  <c:v>1.548072526075135</c:v>
                </c:pt>
                <c:pt idx="1272">
                  <c:v>1.549462178999131</c:v>
                </c:pt>
                <c:pt idx="1273">
                  <c:v>1.550849343731933</c:v>
                </c:pt>
                <c:pt idx="1274">
                  <c:v>1.552234031381561</c:v>
                </c:pt>
                <c:pt idx="1275">
                  <c:v>1.553616252976904</c:v>
                </c:pt>
                <c:pt idx="1276">
                  <c:v>1.554996019468492</c:v>
                </c:pt>
                <c:pt idx="1277">
                  <c:v>1.556373341729261</c:v>
                </c:pt>
                <c:pt idx="1278">
                  <c:v>1.557748230555306</c:v>
                </c:pt>
                <c:pt idx="1279">
                  <c:v>1.559120696666626</c:v>
                </c:pt>
                <c:pt idx="1280">
                  <c:v>1.56049075070786</c:v>
                </c:pt>
                <c:pt idx="1281">
                  <c:v>1.561858403249011</c:v>
                </c:pt>
                <c:pt idx="1282">
                  <c:v>1.563223664786169</c:v>
                </c:pt>
                <c:pt idx="1283">
                  <c:v>1.564586545742214</c:v>
                </c:pt>
                <c:pt idx="1284">
                  <c:v>1.56594705646752</c:v>
                </c:pt>
                <c:pt idx="1285">
                  <c:v>1.567305207240645</c:v>
                </c:pt>
                <c:pt idx="1286">
                  <c:v>1.568661008269014</c:v>
                </c:pt>
                <c:pt idx="1287">
                  <c:v>1.570014469689598</c:v>
                </c:pt>
                <c:pt idx="1288">
                  <c:v>1.571365601569574</c:v>
                </c:pt>
                <c:pt idx="1289">
                  <c:v>1.572714413906992</c:v>
                </c:pt>
                <c:pt idx="1290">
                  <c:v>1.574060916631418</c:v>
                </c:pt>
                <c:pt idx="1291">
                  <c:v>1.575405119604586</c:v>
                </c:pt>
                <c:pt idx="1292">
                  <c:v>1.576747032621024</c:v>
                </c:pt>
                <c:pt idx="1293">
                  <c:v>1.57808666540869</c:v>
                </c:pt>
                <c:pt idx="1294">
                  <c:v>1.579424027629589</c:v>
                </c:pt>
                <c:pt idx="1295">
                  <c:v>1.580759128880386</c:v>
                </c:pt>
                <c:pt idx="1296">
                  <c:v>1.582091978693015</c:v>
                </c:pt>
                <c:pt idx="1297">
                  <c:v>1.583422586535274</c:v>
                </c:pt>
                <c:pt idx="1298">
                  <c:v>1.584750961811417</c:v>
                </c:pt>
                <c:pt idx="1299">
                  <c:v>1.586077113862745</c:v>
                </c:pt>
                <c:pt idx="1300">
                  <c:v>1.587401051968174</c:v>
                </c:pt>
                <c:pt idx="1301">
                  <c:v>1.588722785344818</c:v>
                </c:pt>
                <c:pt idx="1302">
                  <c:v>1.590042323148541</c:v>
                </c:pt>
                <c:pt idx="1303">
                  <c:v>1.591359674474527</c:v>
                </c:pt>
                <c:pt idx="1304">
                  <c:v>1.592674848357824</c:v>
                </c:pt>
                <c:pt idx="1305">
                  <c:v>1.593987853773892</c:v>
                </c:pt>
                <c:pt idx="1306">
                  <c:v>1.595298699639142</c:v>
                </c:pt>
                <c:pt idx="1307">
                  <c:v>1.59660739481147</c:v>
                </c:pt>
                <c:pt idx="1308">
                  <c:v>1.597913948090778</c:v>
                </c:pt>
                <c:pt idx="1309">
                  <c:v>1.599218368219504</c:v>
                </c:pt>
                <c:pt idx="1310">
                  <c:v>1.60052066388313</c:v>
                </c:pt>
                <c:pt idx="1311">
                  <c:v>1.601820843710693</c:v>
                </c:pt>
                <c:pt idx="1312">
                  <c:v>1.603118916275287</c:v>
                </c:pt>
                <c:pt idx="1313">
                  <c:v>1.604414890094562</c:v>
                </c:pt>
                <c:pt idx="1314">
                  <c:v>1.605708773631216</c:v>
                </c:pt>
                <c:pt idx="1315">
                  <c:v>1.607000575293479</c:v>
                </c:pt>
                <c:pt idx="1316">
                  <c:v>1.608290303435598</c:v>
                </c:pt>
                <c:pt idx="1317">
                  <c:v>1.609577966358308</c:v>
                </c:pt>
                <c:pt idx="1318">
                  <c:v>1.610863572309304</c:v>
                </c:pt>
                <c:pt idx="1319">
                  <c:v>1.612147129483705</c:v>
                </c:pt>
                <c:pt idx="1320">
                  <c:v>1.613428646024519</c:v>
                </c:pt>
                <c:pt idx="1321">
                  <c:v>1.614708130023088</c:v>
                </c:pt>
                <c:pt idx="1322">
                  <c:v>1.615985589519546</c:v>
                </c:pt>
                <c:pt idx="1323">
                  <c:v>1.617261032503258</c:v>
                </c:pt>
                <c:pt idx="1324">
                  <c:v>1.618534466913267</c:v>
                </c:pt>
                <c:pt idx="1325">
                  <c:v>1.619805900638717</c:v>
                </c:pt>
                <c:pt idx="1326">
                  <c:v>1.621075341519296</c:v>
                </c:pt>
                <c:pt idx="1327">
                  <c:v>1.622342797345653</c:v>
                </c:pt>
                <c:pt idx="1328">
                  <c:v>1.623608275859822</c:v>
                </c:pt>
                <c:pt idx="1329">
                  <c:v>1.624871784755637</c:v>
                </c:pt>
                <c:pt idx="1330">
                  <c:v>1.626133331679144</c:v>
                </c:pt>
                <c:pt idx="1331">
                  <c:v>1.627392924229009</c:v>
                </c:pt>
                <c:pt idx="1332">
                  <c:v>1.62865056995692</c:v>
                </c:pt>
                <c:pt idx="1333">
                  <c:v>1.629906276367983</c:v>
                </c:pt>
                <c:pt idx="1334">
                  <c:v>1.631160050921124</c:v>
                </c:pt>
                <c:pt idx="1335">
                  <c:v>1.632411901029467</c:v>
                </c:pt>
                <c:pt idx="1336">
                  <c:v>1.633661834060732</c:v>
                </c:pt>
                <c:pt idx="1337">
                  <c:v>1.634909857337608</c:v>
                </c:pt>
                <c:pt idx="1338">
                  <c:v>1.636155978138132</c:v>
                </c:pt>
                <c:pt idx="1339">
                  <c:v>1.637400203696067</c:v>
                </c:pt>
                <c:pt idx="1340">
                  <c:v>1.638642541201267</c:v>
                </c:pt>
                <c:pt idx="1341">
                  <c:v>1.639882997800043</c:v>
                </c:pt>
                <c:pt idx="1342">
                  <c:v>1.641121580595528</c:v>
                </c:pt>
                <c:pt idx="1343">
                  <c:v>1.642358296648031</c:v>
                </c:pt>
                <c:pt idx="1344">
                  <c:v>1.643593152975393</c:v>
                </c:pt>
                <c:pt idx="1345">
                  <c:v>1.644826156553337</c:v>
                </c:pt>
                <c:pt idx="1346">
                  <c:v>1.646057314315818</c:v>
                </c:pt>
                <c:pt idx="1347">
                  <c:v>1.647286633155359</c:v>
                </c:pt>
                <c:pt idx="1348">
                  <c:v>1.648514119923398</c:v>
                </c:pt>
                <c:pt idx="1349">
                  <c:v>1.64973978143062</c:v>
                </c:pt>
                <c:pt idx="1350">
                  <c:v>1.650963624447289</c:v>
                </c:pt>
                <c:pt idx="1351">
                  <c:v>1.65218565570358</c:v>
                </c:pt>
                <c:pt idx="1352">
                  <c:v>1.653405881889905</c:v>
                </c:pt>
                <c:pt idx="1353">
                  <c:v>1.654624309657228</c:v>
                </c:pt>
                <c:pt idx="1354">
                  <c:v>1.655840945617396</c:v>
                </c:pt>
                <c:pt idx="1355">
                  <c:v>1.657055796343445</c:v>
                </c:pt>
                <c:pt idx="1356">
                  <c:v>1.658268868369915</c:v>
                </c:pt>
                <c:pt idx="1357">
                  <c:v>1.659480168193162</c:v>
                </c:pt>
                <c:pt idx="1358">
                  <c:v>1.660689702271663</c:v>
                </c:pt>
                <c:pt idx="1359">
                  <c:v>1.661897477026315</c:v>
                </c:pt>
                <c:pt idx="1360">
                  <c:v>1.663103498840741</c:v>
                </c:pt>
                <c:pt idx="1361">
                  <c:v>1.664307774061585</c:v>
                </c:pt>
                <c:pt idx="1362">
                  <c:v>1.665510308998802</c:v>
                </c:pt>
                <c:pt idx="1363">
                  <c:v>1.666711109925954</c:v>
                </c:pt>
                <c:pt idx="1364">
                  <c:v>1.667910183080497</c:v>
                </c:pt>
                <c:pt idx="1365">
                  <c:v>1.669107534664063</c:v>
                </c:pt>
                <c:pt idx="1366">
                  <c:v>1.670303170842746</c:v>
                </c:pt>
                <c:pt idx="1367">
                  <c:v>1.67149709774738</c:v>
                </c:pt>
                <c:pt idx="1368">
                  <c:v>1.672689321473815</c:v>
                </c:pt>
                <c:pt idx="1369">
                  <c:v>1.67387984808319</c:v>
                </c:pt>
                <c:pt idx="1370">
                  <c:v>1.67506868360221</c:v>
                </c:pt>
                <c:pt idx="1371">
                  <c:v>1.676255834023405</c:v>
                </c:pt>
                <c:pt idx="1372">
                  <c:v>1.677441305305404</c:v>
                </c:pt>
                <c:pt idx="1373">
                  <c:v>1.678625103373195</c:v>
                </c:pt>
                <c:pt idx="1374">
                  <c:v>1.679807234118384</c:v>
                </c:pt>
                <c:pt idx="1375">
                  <c:v>1.680987703399457</c:v>
                </c:pt>
                <c:pt idx="1376">
                  <c:v>1.682166517042032</c:v>
                </c:pt>
                <c:pt idx="1377">
                  <c:v>1.683343680839113</c:v>
                </c:pt>
                <c:pt idx="1378">
                  <c:v>1.684519200551341</c:v>
                </c:pt>
                <c:pt idx="1379">
                  <c:v>1.685693081907243</c:v>
                </c:pt>
                <c:pt idx="1380">
                  <c:v>1.686865330603474</c:v>
                </c:pt>
                <c:pt idx="1381">
                  <c:v>1.688035952305066</c:v>
                </c:pt>
                <c:pt idx="1382">
                  <c:v>1.689204952645664</c:v>
                </c:pt>
                <c:pt idx="1383">
                  <c:v>1.690372337227766</c:v>
                </c:pt>
                <c:pt idx="1384">
                  <c:v>1.69153811162296</c:v>
                </c:pt>
                <c:pt idx="1385">
                  <c:v>1.692702281372158</c:v>
                </c:pt>
                <c:pt idx="1386">
                  <c:v>1.693864851985827</c:v>
                </c:pt>
                <c:pt idx="1387">
                  <c:v>1.69502582894422</c:v>
                </c:pt>
                <c:pt idx="1388">
                  <c:v>1.696185217697599</c:v>
                </c:pt>
                <c:pt idx="1389">
                  <c:v>1.697343023666467</c:v>
                </c:pt>
                <c:pt idx="1390">
                  <c:v>1.698499252241786</c:v>
                </c:pt>
                <c:pt idx="1391">
                  <c:v>1.6996539087852</c:v>
                </c:pt>
                <c:pt idx="1392">
                  <c:v>1.700806998629253</c:v>
                </c:pt>
                <c:pt idx="1393">
                  <c:v>1.701958527077603</c:v>
                </c:pt>
                <c:pt idx="1394">
                  <c:v>1.703108499405244</c:v>
                </c:pt>
                <c:pt idx="1395">
                  <c:v>1.704256920858711</c:v>
                </c:pt>
                <c:pt idx="1396">
                  <c:v>1.705403796656296</c:v>
                </c:pt>
                <c:pt idx="1397">
                  <c:v>1.706549131988252</c:v>
                </c:pt>
                <c:pt idx="1398">
                  <c:v>1.707692932017004</c:v>
                </c:pt>
                <c:pt idx="1399">
                  <c:v>1.708835201877352</c:v>
                </c:pt>
                <c:pt idx="1400">
                  <c:v>1.709975946676673</c:v>
                </c:pt>
                <c:pt idx="1401">
                  <c:v>1.711115171495123</c:v>
                </c:pt>
                <c:pt idx="1402">
                  <c:v>1.712252881385835</c:v>
                </c:pt>
                <c:pt idx="1403">
                  <c:v>1.71338908137512</c:v>
                </c:pt>
                <c:pt idx="1404">
                  <c:v>1.714523776462655</c:v>
                </c:pt>
                <c:pt idx="1405">
                  <c:v>1.715656971621685</c:v>
                </c:pt>
                <c:pt idx="1406">
                  <c:v>1.71678867179921</c:v>
                </c:pt>
                <c:pt idx="1407">
                  <c:v>1.717918881916174</c:v>
                </c:pt>
                <c:pt idx="1408">
                  <c:v>1.719047606867658</c:v>
                </c:pt>
                <c:pt idx="1409">
                  <c:v>1.720174851523062</c:v>
                </c:pt>
                <c:pt idx="1410">
                  <c:v>1.721300620726292</c:v>
                </c:pt>
                <c:pt idx="1411">
                  <c:v>1.722424919295944</c:v>
                </c:pt>
                <c:pt idx="1412">
                  <c:v>1.723547752025483</c:v>
                </c:pt>
                <c:pt idx="1413">
                  <c:v>1.724669123683425</c:v>
                </c:pt>
                <c:pt idx="1414">
                  <c:v>1.725789039013515</c:v>
                </c:pt>
                <c:pt idx="1415">
                  <c:v>1.726907502734901</c:v>
                </c:pt>
                <c:pt idx="1416">
                  <c:v>1.728024519542314</c:v>
                </c:pt>
                <c:pt idx="1417">
                  <c:v>1.729140094106235</c:v>
                </c:pt>
                <c:pt idx="1418">
                  <c:v>1.730254231073074</c:v>
                </c:pt>
                <c:pt idx="1419">
                  <c:v>1.731366935065333</c:v>
                </c:pt>
                <c:pt idx="1420">
                  <c:v>1.732478210681782</c:v>
                </c:pt>
                <c:pt idx="1421">
                  <c:v>1.733588062497619</c:v>
                </c:pt>
                <c:pt idx="1422">
                  <c:v>1.734696495064642</c:v>
                </c:pt>
                <c:pt idx="1423">
                  <c:v>1.73580351291141</c:v>
                </c:pt>
                <c:pt idx="1424">
                  <c:v>1.736909120543407</c:v>
                </c:pt>
                <c:pt idx="1425">
                  <c:v>1.738013322443201</c:v>
                </c:pt>
                <c:pt idx="1426">
                  <c:v>1.739116123070608</c:v>
                </c:pt>
                <c:pt idx="1427">
                  <c:v>1.740217526862846</c:v>
                </c:pt>
                <c:pt idx="1428">
                  <c:v>1.741317538234699</c:v>
                </c:pt>
                <c:pt idx="1429">
                  <c:v>1.742416161578661</c:v>
                </c:pt>
                <c:pt idx="1430">
                  <c:v>1.743513401265104</c:v>
                </c:pt>
                <c:pt idx="1431">
                  <c:v>1.744609261642422</c:v>
                </c:pt>
                <c:pt idx="1432">
                  <c:v>1.745703747037184</c:v>
                </c:pt>
                <c:pt idx="1433">
                  <c:v>1.746796861754288</c:v>
                </c:pt>
                <c:pt idx="1434">
                  <c:v>1.747888610077105</c:v>
                </c:pt>
                <c:pt idx="1435">
                  <c:v>1.748978996267631</c:v>
                </c:pt>
                <c:pt idx="1436">
                  <c:v>1.750068024566631</c:v>
                </c:pt>
                <c:pt idx="1437">
                  <c:v>1.751155699193784</c:v>
                </c:pt>
                <c:pt idx="1438">
                  <c:v>1.75224202434783</c:v>
                </c:pt>
                <c:pt idx="1439">
                  <c:v>1.753327004206706</c:v>
                </c:pt>
                <c:pt idx="1440">
                  <c:v>1.754410642927696</c:v>
                </c:pt>
                <c:pt idx="1441">
                  <c:v>1.755492944647565</c:v>
                </c:pt>
                <c:pt idx="1442">
                  <c:v>1.756573913482699</c:v>
                </c:pt>
                <c:pt idx="1443">
                  <c:v>1.757653553529246</c:v>
                </c:pt>
                <c:pt idx="1444">
                  <c:v>1.758731868863248</c:v>
                </c:pt>
                <c:pt idx="1445">
                  <c:v>1.759808863540779</c:v>
                </c:pt>
                <c:pt idx="1446">
                  <c:v>1.76088454159808</c:v>
                </c:pt>
                <c:pt idx="1447">
                  <c:v>1.761958907051689</c:v>
                </c:pt>
                <c:pt idx="1448">
                  <c:v>1.763031963898576</c:v>
                </c:pt>
                <c:pt idx="1449">
                  <c:v>1.764103716116275</c:v>
                </c:pt>
                <c:pt idx="1450">
                  <c:v>1.765174167663008</c:v>
                </c:pt>
                <c:pt idx="1451">
                  <c:v>1.766243322477819</c:v>
                </c:pt>
                <c:pt idx="1452">
                  <c:v>1.767311184480699</c:v>
                </c:pt>
                <c:pt idx="1453">
                  <c:v>1.768377757572714</c:v>
                </c:pt>
                <c:pt idx="1454">
                  <c:v>1.76944304563613</c:v>
                </c:pt>
                <c:pt idx="1455">
                  <c:v>1.770507052534536</c:v>
                </c:pt>
                <c:pt idx="1456">
                  <c:v>1.771569782112969</c:v>
                </c:pt>
                <c:pt idx="1457">
                  <c:v>1.772631238198035</c:v>
                </c:pt>
                <c:pt idx="1458">
                  <c:v>1.773691424598031</c:v>
                </c:pt>
                <c:pt idx="1459">
                  <c:v>1.774750345103066</c:v>
                </c:pt>
                <c:pt idx="1460">
                  <c:v>1.775808003485178</c:v>
                </c:pt>
                <c:pt idx="1461">
                  <c:v>1.776864403498454</c:v>
                </c:pt>
                <c:pt idx="1462">
                  <c:v>1.777919548879148</c:v>
                </c:pt>
                <c:pt idx="1463">
                  <c:v>1.778973443345795</c:v>
                </c:pt>
                <c:pt idx="1464">
                  <c:v>1.780026090599326</c:v>
                </c:pt>
                <c:pt idx="1465">
                  <c:v>1.781077494323188</c:v>
                </c:pt>
                <c:pt idx="1466">
                  <c:v>1.782127658183448</c:v>
                </c:pt>
                <c:pt idx="1467">
                  <c:v>1.783176585828915</c:v>
                </c:pt>
                <c:pt idx="1468">
                  <c:v>1.784224280891246</c:v>
                </c:pt>
                <c:pt idx="1469">
                  <c:v>1.785270746985056</c:v>
                </c:pt>
                <c:pt idx="1470">
                  <c:v>1.786315987708033</c:v>
                </c:pt>
                <c:pt idx="1471">
                  <c:v>1.787360006641041</c:v>
                </c:pt>
                <c:pt idx="1472">
                  <c:v>1.788402807348231</c:v>
                </c:pt>
                <c:pt idx="1473">
                  <c:v>1.789444393377149</c:v>
                </c:pt>
                <c:pt idx="1474">
                  <c:v>1.790484768258838</c:v>
                </c:pt>
                <c:pt idx="1475">
                  <c:v>1.79152393550795</c:v>
                </c:pt>
                <c:pt idx="1476">
                  <c:v>1.792561898622842</c:v>
                </c:pt>
                <c:pt idx="1477">
                  <c:v>1.793598661085689</c:v>
                </c:pt>
                <c:pt idx="1478">
                  <c:v>1.794634226362578</c:v>
                </c:pt>
                <c:pt idx="1479">
                  <c:v>1.795668597903616</c:v>
                </c:pt>
                <c:pt idx="1480">
                  <c:v>1.796701779143029</c:v>
                </c:pt>
                <c:pt idx="1481">
                  <c:v>1.797733773499263</c:v>
                </c:pt>
                <c:pt idx="1482">
                  <c:v>1.798764584375081</c:v>
                </c:pt>
                <c:pt idx="1483">
                  <c:v>1.799794215157666</c:v>
                </c:pt>
                <c:pt idx="1484">
                  <c:v>1.800822669218717</c:v>
                </c:pt>
                <c:pt idx="1485">
                  <c:v>1.801849949914543</c:v>
                </c:pt>
                <c:pt idx="1486">
                  <c:v>1.802876060586164</c:v>
                </c:pt>
                <c:pt idx="1487">
                  <c:v>1.803901004559406</c:v>
                </c:pt>
                <c:pt idx="1488">
                  <c:v>1.804924785144994</c:v>
                </c:pt>
                <c:pt idx="1489">
                  <c:v>1.805947405638645</c:v>
                </c:pt>
                <c:pt idx="1490">
                  <c:v>1.806968869321166</c:v>
                </c:pt>
                <c:pt idx="1491">
                  <c:v>1.807989179458542</c:v>
                </c:pt>
                <c:pt idx="1492">
                  <c:v>1.809008339302031</c:v>
                </c:pt>
                <c:pt idx="1493">
                  <c:v>1.810026352088254</c:v>
                </c:pt>
                <c:pt idx="1494">
                  <c:v>1.811043221039282</c:v>
                </c:pt>
                <c:pt idx="1495">
                  <c:v>1.812058949362735</c:v>
                </c:pt>
                <c:pt idx="1496">
                  <c:v>1.813073540251859</c:v>
                </c:pt>
                <c:pt idx="1497">
                  <c:v>1.814086996885626</c:v>
                </c:pt>
                <c:pt idx="1498">
                  <c:v>1.815099322428813</c:v>
                </c:pt>
                <c:pt idx="1499">
                  <c:v>1.816110520032091</c:v>
                </c:pt>
                <c:pt idx="1500">
                  <c:v>1.817120592832116</c:v>
                </c:pt>
                <c:pt idx="1501">
                  <c:v>1.81812954395161</c:v>
                </c:pt>
                <c:pt idx="1502">
                  <c:v>1.819137376499443</c:v>
                </c:pt>
                <c:pt idx="1503">
                  <c:v>1.820144093570727</c:v>
                </c:pt>
                <c:pt idx="1504">
                  <c:v>1.821149698246891</c:v>
                </c:pt>
                <c:pt idx="1505">
                  <c:v>1.822154193595768</c:v>
                </c:pt>
                <c:pt idx="1506">
                  <c:v>1.823157582671674</c:v>
                </c:pt>
                <c:pt idx="1507">
                  <c:v>1.824159868515495</c:v>
                </c:pt>
                <c:pt idx="1508">
                  <c:v>1.825161054154763</c:v>
                </c:pt>
                <c:pt idx="1509">
                  <c:v>1.826161142603741</c:v>
                </c:pt>
                <c:pt idx="1510">
                  <c:v>1.827160136863497</c:v>
                </c:pt>
                <c:pt idx="1511">
                  <c:v>1.82815803992199</c:v>
                </c:pt>
                <c:pt idx="1512">
                  <c:v>1.829154854754144</c:v>
                </c:pt>
                <c:pt idx="1513">
                  <c:v>1.830150584321926</c:v>
                </c:pt>
                <c:pt idx="1514">
                  <c:v>1.831145231574428</c:v>
                </c:pt>
                <c:pt idx="1515">
                  <c:v>1.832138799447939</c:v>
                </c:pt>
                <c:pt idx="1516">
                  <c:v>1.833131290866021</c:v>
                </c:pt>
                <c:pt idx="1517">
                  <c:v>1.834122708739591</c:v>
                </c:pt>
                <c:pt idx="1518">
                  <c:v>1.835113055966988</c:v>
                </c:pt>
                <c:pt idx="1519">
                  <c:v>1.836102335434054</c:v>
                </c:pt>
                <c:pt idx="1520">
                  <c:v>1.837090550014204</c:v>
                </c:pt>
                <c:pt idx="1521">
                  <c:v>1.838077702568502</c:v>
                </c:pt>
                <c:pt idx="1522">
                  <c:v>1.83906379594573</c:v>
                </c:pt>
                <c:pt idx="1523">
                  <c:v>1.840048832982467</c:v>
                </c:pt>
                <c:pt idx="1524">
                  <c:v>1.841032816503154</c:v>
                </c:pt>
                <c:pt idx="1525">
                  <c:v>1.84201574932017</c:v>
                </c:pt>
                <c:pt idx="1526">
                  <c:v>1.8429976342339</c:v>
                </c:pt>
                <c:pt idx="1527">
                  <c:v>1.843978474032804</c:v>
                </c:pt>
                <c:pt idx="1528">
                  <c:v>1.844958271493493</c:v>
                </c:pt>
                <c:pt idx="1529">
                  <c:v>1.845937029380792</c:v>
                </c:pt>
                <c:pt idx="1530">
                  <c:v>1.84691475044781</c:v>
                </c:pt>
                <c:pt idx="1531">
                  <c:v>1.84789143743601</c:v>
                </c:pt>
                <c:pt idx="1532">
                  <c:v>1.848867093075273</c:v>
                </c:pt>
                <c:pt idx="1533">
                  <c:v>1.849841720083971</c:v>
                </c:pt>
                <c:pt idx="1534">
                  <c:v>1.850815321169029</c:v>
                </c:pt>
                <c:pt idx="1535">
                  <c:v>1.85178789902599</c:v>
                </c:pt>
                <c:pt idx="1536">
                  <c:v>1.852759456339085</c:v>
                </c:pt>
                <c:pt idx="1537">
                  <c:v>1.853729995781299</c:v>
                </c:pt>
                <c:pt idx="1538">
                  <c:v>1.854699520014428</c:v>
                </c:pt>
                <c:pt idx="1539">
                  <c:v>1.85566803168915</c:v>
                </c:pt>
                <c:pt idx="1540">
                  <c:v>1.856635533445088</c:v>
                </c:pt>
                <c:pt idx="1541">
                  <c:v>1.857602027910873</c:v>
                </c:pt>
                <c:pt idx="1542">
                  <c:v>1.858567517704202</c:v>
                </c:pt>
                <c:pt idx="1543">
                  <c:v>1.85953200543191</c:v>
                </c:pt>
                <c:pt idx="1544">
                  <c:v>1.860495493690023</c:v>
                </c:pt>
                <c:pt idx="1545">
                  <c:v>1.861457985063822</c:v>
                </c:pt>
                <c:pt idx="1546">
                  <c:v>1.862419482127909</c:v>
                </c:pt>
                <c:pt idx="1547">
                  <c:v>1.863379987446261</c:v>
                </c:pt>
                <c:pt idx="1548">
                  <c:v>1.864339503572292</c:v>
                </c:pt>
                <c:pt idx="1549">
                  <c:v>1.865298033048916</c:v>
                </c:pt>
                <c:pt idx="1550">
                  <c:v>1.866255578408601</c:v>
                </c:pt>
                <c:pt idx="1551">
                  <c:v>1.867212142173433</c:v>
                </c:pt>
                <c:pt idx="1552">
                  <c:v>1.868167726855171</c:v>
                </c:pt>
                <c:pt idx="1553">
                  <c:v>1.869122334955308</c:v>
                </c:pt>
                <c:pt idx="1554">
                  <c:v>1.870075968965123</c:v>
                </c:pt>
                <c:pt idx="1555">
                  <c:v>1.871028631365746</c:v>
                </c:pt>
                <c:pt idx="1556">
                  <c:v>1.871980324628208</c:v>
                </c:pt>
                <c:pt idx="1557">
                  <c:v>1.872931051213503</c:v>
                </c:pt>
                <c:pt idx="1558">
                  <c:v>1.873880813572638</c:v>
                </c:pt>
                <c:pt idx="1559">
                  <c:v>1.874829614146695</c:v>
                </c:pt>
                <c:pt idx="1560">
                  <c:v>1.87577745536688</c:v>
                </c:pt>
                <c:pt idx="1561">
                  <c:v>1.876724339654584</c:v>
                </c:pt>
                <c:pt idx="1562">
                  <c:v>1.877670269421433</c:v>
                </c:pt>
                <c:pt idx="1563">
                  <c:v>1.878615247069342</c:v>
                </c:pt>
                <c:pt idx="1564">
                  <c:v>1.879559274990571</c:v>
                </c:pt>
                <c:pt idx="1565">
                  <c:v>1.88050235556778</c:v>
                </c:pt>
                <c:pt idx="1566">
                  <c:v>1.881444491174074</c:v>
                </c:pt>
                <c:pt idx="1567">
                  <c:v>1.882385684173065</c:v>
                </c:pt>
                <c:pt idx="1568">
                  <c:v>1.88332593691892</c:v>
                </c:pt>
                <c:pt idx="1569">
                  <c:v>1.884265251756408</c:v>
                </c:pt>
                <c:pt idx="1570">
                  <c:v>1.885203631020963</c:v>
                </c:pt>
                <c:pt idx="1571">
                  <c:v>1.886141077038724</c:v>
                </c:pt>
                <c:pt idx="1572">
                  <c:v>1.88707759212659</c:v>
                </c:pt>
                <c:pt idx="1573">
                  <c:v>1.888013178592274</c:v>
                </c:pt>
                <c:pt idx="1574">
                  <c:v>1.888947838734345</c:v>
                </c:pt>
                <c:pt idx="1575">
                  <c:v>1.889881574842287</c:v>
                </c:pt>
                <c:pt idx="1576">
                  <c:v>1.890814389196539</c:v>
                </c:pt>
                <c:pt idx="1577">
                  <c:v>1.891746284068551</c:v>
                </c:pt>
                <c:pt idx="1578">
                  <c:v>1.892677261720831</c:v>
                </c:pt>
                <c:pt idx="1579">
                  <c:v>1.89360732440699</c:v>
                </c:pt>
                <c:pt idx="1580">
                  <c:v>1.894536474371796</c:v>
                </c:pt>
                <c:pt idx="1581">
                  <c:v>1.895464713851215</c:v>
                </c:pt>
                <c:pt idx="1582">
                  <c:v>1.896392045072465</c:v>
                </c:pt>
                <c:pt idx="1583">
                  <c:v>1.897318470254056</c:v>
                </c:pt>
                <c:pt idx="1584">
                  <c:v>1.898243991605843</c:v>
                </c:pt>
                <c:pt idx="1585">
                  <c:v>1.899168611329069</c:v>
                </c:pt>
                <c:pt idx="1586">
                  <c:v>1.900092331616412</c:v>
                </c:pt>
                <c:pt idx="1587">
                  <c:v>1.90101515465203</c:v>
                </c:pt>
                <c:pt idx="1588">
                  <c:v>1.901937082611607</c:v>
                </c:pt>
                <c:pt idx="1589">
                  <c:v>1.9028581176624</c:v>
                </c:pt>
                <c:pt idx="1590">
                  <c:v>1.90377826196328</c:v>
                </c:pt>
                <c:pt idx="1591">
                  <c:v>1.90469751766478</c:v>
                </c:pt>
                <c:pt idx="1592">
                  <c:v>1.905615886909136</c:v>
                </c:pt>
                <c:pt idx="1593">
                  <c:v>1.906533371830334</c:v>
                </c:pt>
                <c:pt idx="1594">
                  <c:v>1.907449974554152</c:v>
                </c:pt>
                <c:pt idx="1595">
                  <c:v>1.908365697198205</c:v>
                </c:pt>
                <c:pt idx="1596">
                  <c:v>1.909280541871985</c:v>
                </c:pt>
                <c:pt idx="1597">
                  <c:v>1.910194510676905</c:v>
                </c:pt>
                <c:pt idx="1598">
                  <c:v>1.911107605706345</c:v>
                </c:pt>
                <c:pt idx="1599">
                  <c:v>1.912019829045688</c:v>
                </c:pt>
                <c:pt idx="1600">
                  <c:v>1.912931182772366</c:v>
                </c:pt>
                <c:pt idx="1601">
                  <c:v>1.913841668955902</c:v>
                </c:pt>
                <c:pt idx="1602">
                  <c:v>1.914751289657949</c:v>
                </c:pt>
                <c:pt idx="1603">
                  <c:v>1.915660046932333</c:v>
                </c:pt>
                <c:pt idx="1604">
                  <c:v>1.91656794282509</c:v>
                </c:pt>
                <c:pt idx="1605">
                  <c:v>1.917474979374515</c:v>
                </c:pt>
                <c:pt idx="1606">
                  <c:v>1.918381158611192</c:v>
                </c:pt>
                <c:pt idx="1607">
                  <c:v>1.91928648255804</c:v>
                </c:pt>
                <c:pt idx="1608">
                  <c:v>1.920190953230353</c:v>
                </c:pt>
                <c:pt idx="1609">
                  <c:v>1.921094572635836</c:v>
                </c:pt>
                <c:pt idx="1610">
                  <c:v>1.921997342774648</c:v>
                </c:pt>
                <c:pt idx="1611">
                  <c:v>1.922899265639439</c:v>
                </c:pt>
                <c:pt idx="1612">
                  <c:v>1.923800343215386</c:v>
                </c:pt>
                <c:pt idx="1613">
                  <c:v>1.92470057748024</c:v>
                </c:pt>
                <c:pt idx="1614">
                  <c:v>1.925599970404351</c:v>
                </c:pt>
                <c:pt idx="1615">
                  <c:v>1.926498523950721</c:v>
                </c:pt>
                <c:pt idx="1616">
                  <c:v>1.927396240075029</c:v>
                </c:pt>
                <c:pt idx="1617">
                  <c:v>1.928293120725677</c:v>
                </c:pt>
                <c:pt idx="1618">
                  <c:v>1.929189167843822</c:v>
                </c:pt>
                <c:pt idx="1619">
                  <c:v>1.930084383363414</c:v>
                </c:pt>
                <c:pt idx="1620">
                  <c:v>1.930978769211237</c:v>
                </c:pt>
                <c:pt idx="1621">
                  <c:v>1.931872327306937</c:v>
                </c:pt>
                <c:pt idx="1622">
                  <c:v>1.932765059563069</c:v>
                </c:pt>
                <c:pt idx="1623">
                  <c:v>1.933656967885123</c:v>
                </c:pt>
                <c:pt idx="1624">
                  <c:v>1.934548054171566</c:v>
                </c:pt>
                <c:pt idx="1625">
                  <c:v>1.935438320313875</c:v>
                </c:pt>
                <c:pt idx="1626">
                  <c:v>1.936327768196575</c:v>
                </c:pt>
                <c:pt idx="1627">
                  <c:v>1.937216399697268</c:v>
                </c:pt>
                <c:pt idx="1628">
                  <c:v>1.938104216686677</c:v>
                </c:pt>
                <c:pt idx="1629">
                  <c:v>1.938991221028672</c:v>
                </c:pt>
                <c:pt idx="1630">
                  <c:v>1.93987741458031</c:v>
                </c:pt>
                <c:pt idx="1631">
                  <c:v>1.940762799191866</c:v>
                </c:pt>
                <c:pt idx="1632">
                  <c:v>1.94164737670687</c:v>
                </c:pt>
                <c:pt idx="1633">
                  <c:v>1.942531148962137</c:v>
                </c:pt>
                <c:pt idx="1634">
                  <c:v>1.943414117787804</c:v>
                </c:pt>
                <c:pt idx="1635">
                  <c:v>1.944296285007362</c:v>
                </c:pt>
                <c:pt idx="1636">
                  <c:v>1.945177652437689</c:v>
                </c:pt>
                <c:pt idx="1637">
                  <c:v>1.946058221889083</c:v>
                </c:pt>
                <c:pt idx="1638">
                  <c:v>1.946937995165295</c:v>
                </c:pt>
                <c:pt idx="1639">
                  <c:v>1.947816974063561</c:v>
                </c:pt>
                <c:pt idx="1640">
                  <c:v>1.948695160374635</c:v>
                </c:pt>
                <c:pt idx="1641">
                  <c:v>1.94957255588282</c:v>
                </c:pt>
                <c:pt idx="1642">
                  <c:v>1.950449162366001</c:v>
                </c:pt>
                <c:pt idx="1643">
                  <c:v>1.951324981595678</c:v>
                </c:pt>
                <c:pt idx="1644">
                  <c:v>1.952200015336992</c:v>
                </c:pt>
                <c:pt idx="1645">
                  <c:v>1.953074265348764</c:v>
                </c:pt>
                <c:pt idx="1646">
                  <c:v>1.953947733383522</c:v>
                </c:pt>
                <c:pt idx="1647">
                  <c:v>1.954820421187528</c:v>
                </c:pt>
                <c:pt idx="1648">
                  <c:v>1.955692330500817</c:v>
                </c:pt>
                <c:pt idx="1649">
                  <c:v>1.956563463057223</c:v>
                </c:pt>
                <c:pt idx="1650">
                  <c:v>1.957433820584409</c:v>
                </c:pt>
                <c:pt idx="1651">
                  <c:v>1.958303404803897</c:v>
                </c:pt>
                <c:pt idx="1652">
                  <c:v>1.9591722174311</c:v>
                </c:pt>
                <c:pt idx="1653">
                  <c:v>1.960040260175351</c:v>
                </c:pt>
                <c:pt idx="1654">
                  <c:v>1.960907534739932</c:v>
                </c:pt>
                <c:pt idx="1655">
                  <c:v>1.961774042822102</c:v>
                </c:pt>
                <c:pt idx="1656">
                  <c:v>1.962639786113131</c:v>
                </c:pt>
                <c:pt idx="1657">
                  <c:v>1.963504766298323</c:v>
                </c:pt>
                <c:pt idx="1658">
                  <c:v>1.96436898505705</c:v>
                </c:pt>
                <c:pt idx="1659">
                  <c:v>1.965232444062777</c:v>
                </c:pt>
                <c:pt idx="1660">
                  <c:v>1.966095144983094</c:v>
                </c:pt>
                <c:pt idx="1661">
                  <c:v>1.966957089479739</c:v>
                </c:pt>
                <c:pt idx="1662">
                  <c:v>1.967818279208633</c:v>
                </c:pt>
                <c:pt idx="1663">
                  <c:v>1.968678715819903</c:v>
                </c:pt>
                <c:pt idx="1664">
                  <c:v>1.96953840095791</c:v>
                </c:pt>
                <c:pt idx="1665">
                  <c:v>1.970397336261282</c:v>
                </c:pt>
                <c:pt idx="1666">
                  <c:v>1.971255523362932</c:v>
                </c:pt>
                <c:pt idx="1667">
                  <c:v>1.972112963890097</c:v>
                </c:pt>
                <c:pt idx="1668">
                  <c:v>1.972969659464353</c:v>
                </c:pt>
                <c:pt idx="1669">
                  <c:v>1.973825611701652</c:v>
                </c:pt>
                <c:pt idx="1670">
                  <c:v>1.974680822212344</c:v>
                </c:pt>
                <c:pt idx="1671">
                  <c:v>1.975535292601203</c:v>
                </c:pt>
                <c:pt idx="1672">
                  <c:v>1.976389024467456</c:v>
                </c:pt>
                <c:pt idx="1673">
                  <c:v>1.977242019404808</c:v>
                </c:pt>
                <c:pt idx="1674">
                  <c:v>1.978094279001469</c:v>
                </c:pt>
                <c:pt idx="1675">
                  <c:v>1.97894580484018</c:v>
                </c:pt>
                <c:pt idx="1676">
                  <c:v>1.979796598498236</c:v>
                </c:pt>
                <c:pt idx="1677">
                  <c:v>1.980646661547516</c:v>
                </c:pt>
                <c:pt idx="1678">
                  <c:v>1.981495995554506</c:v>
                </c:pt>
                <c:pt idx="1679">
                  <c:v>1.982344602080325</c:v>
                </c:pt>
                <c:pt idx="1680">
                  <c:v>1.983192482680752</c:v>
                </c:pt>
                <c:pt idx="1681">
                  <c:v>1.984039638906246</c:v>
                </c:pt>
                <c:pt idx="1682">
                  <c:v>1.984886072301976</c:v>
                </c:pt>
                <c:pt idx="1683">
                  <c:v>1.985731784407846</c:v>
                </c:pt>
                <c:pt idx="1684">
                  <c:v>1.986576776758514</c:v>
                </c:pt>
                <c:pt idx="1685">
                  <c:v>1.987421050883424</c:v>
                </c:pt>
                <c:pt idx="1686">
                  <c:v>1.988264608306824</c:v>
                </c:pt>
                <c:pt idx="1687">
                  <c:v>1.989107450547794</c:v>
                </c:pt>
                <c:pt idx="1688">
                  <c:v>1.989949579120269</c:v>
                </c:pt>
                <c:pt idx="1689">
                  <c:v>1.990790995533062</c:v>
                </c:pt>
                <c:pt idx="1690">
                  <c:v>1.99163170128989</c:v>
                </c:pt>
                <c:pt idx="1691">
                  <c:v>1.992471697889395</c:v>
                </c:pt>
                <c:pt idx="1692">
                  <c:v>1.99331098682517</c:v>
                </c:pt>
                <c:pt idx="1693">
                  <c:v>1.99414956958578</c:v>
                </c:pt>
                <c:pt idx="1694">
                  <c:v>1.994987447654786</c:v>
                </c:pt>
                <c:pt idx="1695">
                  <c:v>1.995824622510772</c:v>
                </c:pt>
                <c:pt idx="1696">
                  <c:v>1.99666109562736</c:v>
                </c:pt>
                <c:pt idx="1697">
                  <c:v>1.997496868473239</c:v>
                </c:pt>
                <c:pt idx="1698">
                  <c:v>1.998331942512188</c:v>
                </c:pt>
                <c:pt idx="1699">
                  <c:v>1.999166319203094</c:v>
                </c:pt>
                <c:pt idx="1700">
                  <c:v>1.999999999999977</c:v>
                </c:pt>
                <c:pt idx="1701">
                  <c:v>2.000832986352014</c:v>
                </c:pt>
                <c:pt idx="1702">
                  <c:v>2.001665279703558</c:v>
                </c:pt>
                <c:pt idx="1703">
                  <c:v>2.002496881494162</c:v>
                </c:pt>
                <c:pt idx="1704">
                  <c:v>2.003327793158601</c:v>
                </c:pt>
                <c:pt idx="1705">
                  <c:v>2.004158016126893</c:v>
                </c:pt>
                <c:pt idx="1706">
                  <c:v>2.004987551824317</c:v>
                </c:pt>
                <c:pt idx="1707">
                  <c:v>2.005816401671447</c:v>
                </c:pt>
                <c:pt idx="1708">
                  <c:v>2.006644567084155</c:v>
                </c:pt>
                <c:pt idx="1709">
                  <c:v>2.00747204947365</c:v>
                </c:pt>
                <c:pt idx="1710">
                  <c:v>2.008298850246486</c:v>
                </c:pt>
                <c:pt idx="1711">
                  <c:v>2.00912497080459</c:v>
                </c:pt>
                <c:pt idx="1712">
                  <c:v>2.009950412545282</c:v>
                </c:pt>
                <c:pt idx="1713">
                  <c:v>2.010775176861294</c:v>
                </c:pt>
                <c:pt idx="1714">
                  <c:v>2.011599265140793</c:v>
                </c:pt>
                <c:pt idx="1715">
                  <c:v>2.012422678767397</c:v>
                </c:pt>
                <c:pt idx="1716">
                  <c:v>2.013245419120203</c:v>
                </c:pt>
                <c:pt idx="1717">
                  <c:v>2.014067487573799</c:v>
                </c:pt>
                <c:pt idx="1718">
                  <c:v>2.014888885498292</c:v>
                </c:pt>
                <c:pt idx="1719">
                  <c:v>2.015709614259321</c:v>
                </c:pt>
                <c:pt idx="1720">
                  <c:v>2.016529675218082</c:v>
                </c:pt>
                <c:pt idx="1721">
                  <c:v>2.017349069731345</c:v>
                </c:pt>
                <c:pt idx="1722">
                  <c:v>2.018167799151476</c:v>
                </c:pt>
                <c:pt idx="1723">
                  <c:v>2.018985864826456</c:v>
                </c:pt>
                <c:pt idx="1724">
                  <c:v>2.019803268099899</c:v>
                </c:pt>
                <c:pt idx="1725">
                  <c:v>2.020620010311072</c:v>
                </c:pt>
                <c:pt idx="1726">
                  <c:v>2.021436092794916</c:v>
                </c:pt>
                <c:pt idx="1727">
                  <c:v>2.022251516882064</c:v>
                </c:pt>
                <c:pt idx="1728">
                  <c:v>2.023066283898859</c:v>
                </c:pt>
                <c:pt idx="1729">
                  <c:v>2.023880395167375</c:v>
                </c:pt>
                <c:pt idx="1730">
                  <c:v>2.024693852005434</c:v>
                </c:pt>
                <c:pt idx="1731">
                  <c:v>2.025506655726627</c:v>
                </c:pt>
                <c:pt idx="1732">
                  <c:v>2.026318807640332</c:v>
                </c:pt>
                <c:pt idx="1733">
                  <c:v>2.027130309051728</c:v>
                </c:pt>
                <c:pt idx="1734">
                  <c:v>2.027941161261823</c:v>
                </c:pt>
                <c:pt idx="1735">
                  <c:v>2.028751365567461</c:v>
                </c:pt>
                <c:pt idx="1736">
                  <c:v>2.029560923261352</c:v>
                </c:pt>
                <c:pt idx="1737">
                  <c:v>2.030369835632079</c:v>
                </c:pt>
                <c:pt idx="1738">
                  <c:v>2.031178103964125</c:v>
                </c:pt>
                <c:pt idx="1739">
                  <c:v>2.031985729537884</c:v>
                </c:pt>
                <c:pt idx="1740">
                  <c:v>2.032792713629684</c:v>
                </c:pt>
                <c:pt idx="1741">
                  <c:v>2.033599057511802</c:v>
                </c:pt>
                <c:pt idx="1742">
                  <c:v>2.034404762452484</c:v>
                </c:pt>
                <c:pt idx="1743">
                  <c:v>2.03520982971596</c:v>
                </c:pt>
                <c:pt idx="1744">
                  <c:v>2.03601426056246</c:v>
                </c:pt>
                <c:pt idx="1745">
                  <c:v>2.036818056248237</c:v>
                </c:pt>
                <c:pt idx="1746">
                  <c:v>2.03762121802558</c:v>
                </c:pt>
                <c:pt idx="1747">
                  <c:v>2.038423747142833</c:v>
                </c:pt>
                <c:pt idx="1748">
                  <c:v>2.03922564484441</c:v>
                </c:pt>
                <c:pt idx="1749">
                  <c:v>2.040026912370813</c:v>
                </c:pt>
                <c:pt idx="1750">
                  <c:v>2.040827550958651</c:v>
                </c:pt>
                <c:pt idx="1751">
                  <c:v>2.041627561840654</c:v>
                </c:pt>
                <c:pt idx="1752">
                  <c:v>2.04242694624569</c:v>
                </c:pt>
                <c:pt idx="1753">
                  <c:v>2.043225705398783</c:v>
                </c:pt>
                <c:pt idx="1754">
                  <c:v>2.04402384052113</c:v>
                </c:pt>
                <c:pt idx="1755">
                  <c:v>2.044821352830112</c:v>
                </c:pt>
                <c:pt idx="1756">
                  <c:v>2.04561824353932</c:v>
                </c:pt>
                <c:pt idx="1757">
                  <c:v>2.046414513858563</c:v>
                </c:pt>
                <c:pt idx="1758">
                  <c:v>2.047210164993887</c:v>
                </c:pt>
                <c:pt idx="1759">
                  <c:v>2.048005198147591</c:v>
                </c:pt>
                <c:pt idx="1760">
                  <c:v>2.048799614518243</c:v>
                </c:pt>
                <c:pt idx="1761">
                  <c:v>2.049593415300698</c:v>
                </c:pt>
                <c:pt idx="1762">
                  <c:v>2.050386601686109</c:v>
                </c:pt>
                <c:pt idx="1763">
                  <c:v>2.051179174861947</c:v>
                </c:pt>
                <c:pt idx="1764">
                  <c:v>2.051971136012014</c:v>
                </c:pt>
                <c:pt idx="1765">
                  <c:v>2.05276248631646</c:v>
                </c:pt>
                <c:pt idx="1766">
                  <c:v>2.053553226951801</c:v>
                </c:pt>
                <c:pt idx="1767">
                  <c:v>2.054343359090927</c:v>
                </c:pt>
                <c:pt idx="1768">
                  <c:v>2.055132883903125</c:v>
                </c:pt>
                <c:pt idx="1769">
                  <c:v>2.05592180255409</c:v>
                </c:pt>
                <c:pt idx="1770">
                  <c:v>2.056710116205941</c:v>
                </c:pt>
                <c:pt idx="1771">
                  <c:v>2.057497826017236</c:v>
                </c:pt>
                <c:pt idx="1772">
                  <c:v>2.05828493314299</c:v>
                </c:pt>
                <c:pt idx="1773">
                  <c:v>2.059071438734684</c:v>
                </c:pt>
                <c:pt idx="1774">
                  <c:v>2.059857343940284</c:v>
                </c:pt>
                <c:pt idx="1775">
                  <c:v>2.060642649904255</c:v>
                </c:pt>
                <c:pt idx="1776">
                  <c:v>2.061427357767577</c:v>
                </c:pt>
                <c:pt idx="1777">
                  <c:v>2.062211468667754</c:v>
                </c:pt>
                <c:pt idx="1778">
                  <c:v>2.062994983738836</c:v>
                </c:pt>
                <c:pt idx="1779">
                  <c:v>2.06377790411143</c:v>
                </c:pt>
                <c:pt idx="1780">
                  <c:v>2.064560230912711</c:v>
                </c:pt>
                <c:pt idx="1781">
                  <c:v>2.065341965266444</c:v>
                </c:pt>
                <c:pt idx="1782">
                  <c:v>2.06612310829299</c:v>
                </c:pt>
                <c:pt idx="1783">
                  <c:v>2.066903661109328</c:v>
                </c:pt>
                <c:pt idx="1784">
                  <c:v>2.06768362482906</c:v>
                </c:pt>
                <c:pt idx="1785">
                  <c:v>2.068463000562433</c:v>
                </c:pt>
                <c:pt idx="1786">
                  <c:v>2.069241789416351</c:v>
                </c:pt>
                <c:pt idx="1787">
                  <c:v>2.070019992494384</c:v>
                </c:pt>
                <c:pt idx="1788">
                  <c:v>2.07079761089679</c:v>
                </c:pt>
                <c:pt idx="1789">
                  <c:v>2.07157464572052</c:v>
                </c:pt>
                <c:pt idx="1790">
                  <c:v>2.072351098059238</c:v>
                </c:pt>
                <c:pt idx="1791">
                  <c:v>2.073126969003332</c:v>
                </c:pt>
                <c:pt idx="1792">
                  <c:v>2.073902259639929</c:v>
                </c:pt>
                <c:pt idx="1793">
                  <c:v>2.074676971052904</c:v>
                </c:pt>
                <c:pt idx="1794">
                  <c:v>2.075451104322899</c:v>
                </c:pt>
                <c:pt idx="1795">
                  <c:v>2.076224660527334</c:v>
                </c:pt>
                <c:pt idx="1796">
                  <c:v>2.076997640740419</c:v>
                </c:pt>
                <c:pt idx="1797">
                  <c:v>2.077770046033168</c:v>
                </c:pt>
                <c:pt idx="1798">
                  <c:v>2.078541877473413</c:v>
                </c:pt>
                <c:pt idx="1799">
                  <c:v>2.079313136125816</c:v>
                </c:pt>
                <c:pt idx="1800">
                  <c:v>2.080083823051881</c:v>
                </c:pt>
                <c:pt idx="1801">
                  <c:v>2.080853939309971</c:v>
                </c:pt>
                <c:pt idx="1802">
                  <c:v>2.081623485955312</c:v>
                </c:pt>
                <c:pt idx="1803">
                  <c:v>2.082392464040019</c:v>
                </c:pt>
                <c:pt idx="1804">
                  <c:v>2.083160874613095</c:v>
                </c:pt>
                <c:pt idx="1805">
                  <c:v>2.083928718720452</c:v>
                </c:pt>
                <c:pt idx="1806">
                  <c:v>2.084695997404923</c:v>
                </c:pt>
                <c:pt idx="1807">
                  <c:v>2.085462711706269</c:v>
                </c:pt>
                <c:pt idx="1808">
                  <c:v>2.086228862661197</c:v>
                </c:pt>
                <c:pt idx="1809">
                  <c:v>2.086994451303372</c:v>
                </c:pt>
                <c:pt idx="1810">
                  <c:v>2.087759478663426</c:v>
                </c:pt>
                <c:pt idx="1811">
                  <c:v>2.088523945768971</c:v>
                </c:pt>
                <c:pt idx="1812">
                  <c:v>2.089287853644614</c:v>
                </c:pt>
                <c:pt idx="1813">
                  <c:v>2.090051203311968</c:v>
                </c:pt>
                <c:pt idx="1814">
                  <c:v>2.090813995789658</c:v>
                </c:pt>
                <c:pt idx="1815">
                  <c:v>2.091576232093344</c:v>
                </c:pt>
                <c:pt idx="1816">
                  <c:v>2.092337913235725</c:v>
                </c:pt>
                <c:pt idx="1817">
                  <c:v>2.093099040226552</c:v>
                </c:pt>
                <c:pt idx="1818">
                  <c:v>2.093859614072644</c:v>
                </c:pt>
                <c:pt idx="1819">
                  <c:v>2.094619635777889</c:v>
                </c:pt>
                <c:pt idx="1820">
                  <c:v>2.095379106343272</c:v>
                </c:pt>
                <c:pt idx="1821">
                  <c:v>2.096138026766871</c:v>
                </c:pt>
                <c:pt idx="1822">
                  <c:v>2.096896398043879</c:v>
                </c:pt>
                <c:pt idx="1823">
                  <c:v>2.09765422116661</c:v>
                </c:pt>
                <c:pt idx="1824">
                  <c:v>2.098411497124513</c:v>
                </c:pt>
                <c:pt idx="1825">
                  <c:v>2.099168226904181</c:v>
                </c:pt>
                <c:pt idx="1826">
                  <c:v>2.099924411489365</c:v>
                </c:pt>
                <c:pt idx="1827">
                  <c:v>2.100680051860985</c:v>
                </c:pt>
                <c:pt idx="1828">
                  <c:v>2.101435148997137</c:v>
                </c:pt>
                <c:pt idx="1829">
                  <c:v>2.102189703873112</c:v>
                </c:pt>
                <c:pt idx="1830">
                  <c:v>2.102943717461398</c:v>
                </c:pt>
                <c:pt idx="1831">
                  <c:v>2.103697190731697</c:v>
                </c:pt>
                <c:pt idx="1832">
                  <c:v>2.104450124650937</c:v>
                </c:pt>
                <c:pt idx="1833">
                  <c:v>2.105202520183276</c:v>
                </c:pt>
                <c:pt idx="1834">
                  <c:v>2.105954378290121</c:v>
                </c:pt>
                <c:pt idx="1835">
                  <c:v>2.106705699930132</c:v>
                </c:pt>
                <c:pt idx="1836">
                  <c:v>2.10745648605924</c:v>
                </c:pt>
                <c:pt idx="1837">
                  <c:v>2.108206737630648</c:v>
                </c:pt>
                <c:pt idx="1838">
                  <c:v>2.108956455594852</c:v>
                </c:pt>
                <c:pt idx="1839">
                  <c:v>2.109705640899644</c:v>
                </c:pt>
                <c:pt idx="1840">
                  <c:v>2.110454294490127</c:v>
                </c:pt>
                <c:pt idx="1841">
                  <c:v>2.111202417308722</c:v>
                </c:pt>
                <c:pt idx="1842">
                  <c:v>2.111950010295182</c:v>
                </c:pt>
                <c:pt idx="1843">
                  <c:v>2.1126970743866</c:v>
                </c:pt>
                <c:pt idx="1844">
                  <c:v>2.11344361051742</c:v>
                </c:pt>
                <c:pt idx="1845">
                  <c:v>2.114189619619445</c:v>
                </c:pt>
                <c:pt idx="1846">
                  <c:v>2.114935102621854</c:v>
                </c:pt>
                <c:pt idx="1847">
                  <c:v>2.115680060451204</c:v>
                </c:pt>
                <c:pt idx="1848">
                  <c:v>2.116424494031445</c:v>
                </c:pt>
                <c:pt idx="1849">
                  <c:v>2.117168404283931</c:v>
                </c:pt>
                <c:pt idx="1850">
                  <c:v>2.117911792127423</c:v>
                </c:pt>
                <c:pt idx="1851">
                  <c:v>2.11865465847811</c:v>
                </c:pt>
                <c:pt idx="1852">
                  <c:v>2.119397004249607</c:v>
                </c:pt>
                <c:pt idx="1853">
                  <c:v>2.120138830352974</c:v>
                </c:pt>
                <c:pt idx="1854">
                  <c:v>2.120880137696723</c:v>
                </c:pt>
                <c:pt idx="1855">
                  <c:v>2.121620927186826</c:v>
                </c:pt>
                <c:pt idx="1856">
                  <c:v>2.122361199726726</c:v>
                </c:pt>
                <c:pt idx="1857">
                  <c:v>2.123100956217347</c:v>
                </c:pt>
                <c:pt idx="1858">
                  <c:v>2.123840197557105</c:v>
                </c:pt>
                <c:pt idx="1859">
                  <c:v>2.124578924641915</c:v>
                </c:pt>
                <c:pt idx="1860">
                  <c:v>2.1253171383652</c:v>
                </c:pt>
                <c:pt idx="1861">
                  <c:v>2.126054839617904</c:v>
                </c:pt>
                <c:pt idx="1862">
                  <c:v>2.126792029288499</c:v>
                </c:pt>
                <c:pt idx="1863">
                  <c:v>2.127528708262996</c:v>
                </c:pt>
                <c:pt idx="1864">
                  <c:v>2.128264877424952</c:v>
                </c:pt>
                <c:pt idx="1865">
                  <c:v>2.129000537655482</c:v>
                </c:pt>
                <c:pt idx="1866">
                  <c:v>2.129735689833265</c:v>
                </c:pt>
                <c:pt idx="1867">
                  <c:v>2.130470334834557</c:v>
                </c:pt>
                <c:pt idx="1868">
                  <c:v>2.131204473533199</c:v>
                </c:pt>
                <c:pt idx="1869">
                  <c:v>2.131938106800622</c:v>
                </c:pt>
                <c:pt idx="1870">
                  <c:v>2.132671235505864</c:v>
                </c:pt>
                <c:pt idx="1871">
                  <c:v>2.133403860515572</c:v>
                </c:pt>
                <c:pt idx="1872">
                  <c:v>2.134135982694015</c:v>
                </c:pt>
                <c:pt idx="1873">
                  <c:v>2.13486760290309</c:v>
                </c:pt>
                <c:pt idx="1874">
                  <c:v>2.135598722002336</c:v>
                </c:pt>
                <c:pt idx="1875">
                  <c:v>2.136329340848936</c:v>
                </c:pt>
                <c:pt idx="1876">
                  <c:v>2.13705946029773</c:v>
                </c:pt>
                <c:pt idx="1877">
                  <c:v>2.137789081201225</c:v>
                </c:pt>
                <c:pt idx="1878">
                  <c:v>2.138518204409601</c:v>
                </c:pt>
                <c:pt idx="1879">
                  <c:v>2.13924683077072</c:v>
                </c:pt>
                <c:pt idx="1880">
                  <c:v>2.139974961130136</c:v>
                </c:pt>
                <c:pt idx="1881">
                  <c:v>2.140702596331102</c:v>
                </c:pt>
                <c:pt idx="1882">
                  <c:v>2.141429737214582</c:v>
                </c:pt>
                <c:pt idx="1883">
                  <c:v>2.142156384619254</c:v>
                </c:pt>
                <c:pt idx="1884">
                  <c:v>2.142882539381524</c:v>
                </c:pt>
                <c:pt idx="1885">
                  <c:v>2.14360820233553</c:v>
                </c:pt>
                <c:pt idx="1886">
                  <c:v>2.144333374313153</c:v>
                </c:pt>
                <c:pt idx="1887">
                  <c:v>2.145058056144027</c:v>
                </c:pt>
                <c:pt idx="1888">
                  <c:v>2.145782248655544</c:v>
                </c:pt>
                <c:pt idx="1889">
                  <c:v>2.146505952672863</c:v>
                </c:pt>
                <c:pt idx="1890">
                  <c:v>2.147229169018918</c:v>
                </c:pt>
                <c:pt idx="1891">
                  <c:v>2.14795189851443</c:v>
                </c:pt>
                <c:pt idx="1892">
                  <c:v>2.14867414197791</c:v>
                </c:pt>
                <c:pt idx="1893">
                  <c:v>2.14939590022567</c:v>
                </c:pt>
                <c:pt idx="1894">
                  <c:v>2.15011717407183</c:v>
                </c:pt>
                <c:pt idx="1895">
                  <c:v>2.150837964328328</c:v>
                </c:pt>
                <c:pt idx="1896">
                  <c:v>2.151558271804926</c:v>
                </c:pt>
                <c:pt idx="1897">
                  <c:v>2.152278097309217</c:v>
                </c:pt>
                <c:pt idx="1898">
                  <c:v>2.152997441646638</c:v>
                </c:pt>
                <c:pt idx="1899">
                  <c:v>2.153716305620473</c:v>
                </c:pt>
                <c:pt idx="1900">
                  <c:v>2.154434690031861</c:v>
                </c:pt>
                <c:pt idx="1901">
                  <c:v>2.155152595679807</c:v>
                </c:pt>
                <c:pt idx="1902">
                  <c:v>2.155870023361188</c:v>
                </c:pt>
                <c:pt idx="1903">
                  <c:v>2.156586973870762</c:v>
                </c:pt>
                <c:pt idx="1904">
                  <c:v>2.15730344800117</c:v>
                </c:pt>
                <c:pt idx="1905">
                  <c:v>2.158019446542956</c:v>
                </c:pt>
                <c:pt idx="1906">
                  <c:v>2.158734970284561</c:v>
                </c:pt>
                <c:pt idx="1907">
                  <c:v>2.159450020012337</c:v>
                </c:pt>
                <c:pt idx="1908">
                  <c:v>2.160164596510558</c:v>
                </c:pt>
                <c:pt idx="1909">
                  <c:v>2.160878700561422</c:v>
                </c:pt>
                <c:pt idx="1910">
                  <c:v>2.16159233294506</c:v>
                </c:pt>
                <c:pt idx="1911">
                  <c:v>2.162305494439543</c:v>
                </c:pt>
                <c:pt idx="1912">
                  <c:v>2.163018185820893</c:v>
                </c:pt>
                <c:pt idx="1913">
                  <c:v>2.163730407863085</c:v>
                </c:pt>
                <c:pt idx="1914">
                  <c:v>2.16444216133806</c:v>
                </c:pt>
                <c:pt idx="1915">
                  <c:v>2.165153447015728</c:v>
                </c:pt>
                <c:pt idx="1916">
                  <c:v>2.165864265663976</c:v>
                </c:pt>
                <c:pt idx="1917">
                  <c:v>2.166574618048678</c:v>
                </c:pt>
                <c:pt idx="1918">
                  <c:v>2.167284504933701</c:v>
                </c:pt>
                <c:pt idx="1919">
                  <c:v>2.167993927080908</c:v>
                </c:pt>
                <c:pt idx="1920">
                  <c:v>2.168702885250174</c:v>
                </c:pt>
                <c:pt idx="1921">
                  <c:v>2.169411380199384</c:v>
                </c:pt>
                <c:pt idx="1922">
                  <c:v>2.170119412684445</c:v>
                </c:pt>
                <c:pt idx="1923">
                  <c:v>2.170826983459294</c:v>
                </c:pt>
                <c:pt idx="1924">
                  <c:v>2.171534093275902</c:v>
                </c:pt>
                <c:pt idx="1925">
                  <c:v>2.172240742884283</c:v>
                </c:pt>
                <c:pt idx="1926">
                  <c:v>2.172946933032499</c:v>
                </c:pt>
                <c:pt idx="1927">
                  <c:v>2.173652664466671</c:v>
                </c:pt>
                <c:pt idx="1928">
                  <c:v>2.17435793793098</c:v>
                </c:pt>
                <c:pt idx="1929">
                  <c:v>2.175062754167679</c:v>
                </c:pt>
                <c:pt idx="1930">
                  <c:v>2.175767113917098</c:v>
                </c:pt>
                <c:pt idx="1931">
                  <c:v>2.176471017917651</c:v>
                </c:pt>
                <c:pt idx="1932">
                  <c:v>2.177174466905843</c:v>
                </c:pt>
                <c:pt idx="1933">
                  <c:v>2.177877461616275</c:v>
                </c:pt>
                <c:pt idx="1934">
                  <c:v>2.178580002781655</c:v>
                </c:pt>
                <c:pt idx="1935">
                  <c:v>2.179282091132798</c:v>
                </c:pt>
                <c:pt idx="1936">
                  <c:v>2.179983727398641</c:v>
                </c:pt>
                <c:pt idx="1937">
                  <c:v>2.180684912306241</c:v>
                </c:pt>
                <c:pt idx="1938">
                  <c:v>2.18138564658079</c:v>
                </c:pt>
                <c:pt idx="1939">
                  <c:v>2.182085930945616</c:v>
                </c:pt>
                <c:pt idx="1940">
                  <c:v>2.18278576612219</c:v>
                </c:pt>
                <c:pt idx="1941">
                  <c:v>2.183485152830132</c:v>
                </c:pt>
                <c:pt idx="1942">
                  <c:v>2.184184091787226</c:v>
                </c:pt>
                <c:pt idx="1943">
                  <c:v>2.184882583709414</c:v>
                </c:pt>
                <c:pt idx="1944">
                  <c:v>2.185580629310808</c:v>
                </c:pt>
                <c:pt idx="1945">
                  <c:v>2.186278229303699</c:v>
                </c:pt>
                <c:pt idx="1946">
                  <c:v>2.18697538439856</c:v>
                </c:pt>
                <c:pt idx="1947">
                  <c:v>2.187672095304054</c:v>
                </c:pt>
                <c:pt idx="1948">
                  <c:v>2.188368362727037</c:v>
                </c:pt>
                <c:pt idx="1949">
                  <c:v>2.18906418737257</c:v>
                </c:pt>
                <c:pt idx="1950">
                  <c:v>2.189759569943922</c:v>
                </c:pt>
                <c:pt idx="1951">
                  <c:v>2.190454511142573</c:v>
                </c:pt>
                <c:pt idx="1952">
                  <c:v>2.191149011668229</c:v>
                </c:pt>
                <c:pt idx="1953">
                  <c:v>2.191843072218818</c:v>
                </c:pt>
                <c:pt idx="1954">
                  <c:v>2.192536693490505</c:v>
                </c:pt>
                <c:pt idx="1955">
                  <c:v>2.19322987617769</c:v>
                </c:pt>
                <c:pt idx="1956">
                  <c:v>2.193922620973025</c:v>
                </c:pt>
                <c:pt idx="1957">
                  <c:v>2.194614928567405</c:v>
                </c:pt>
                <c:pt idx="1958">
                  <c:v>2.195306799649989</c:v>
                </c:pt>
                <c:pt idx="1959">
                  <c:v>2.195998234908197</c:v>
                </c:pt>
                <c:pt idx="1960">
                  <c:v>2.196689235027719</c:v>
                </c:pt>
                <c:pt idx="1961">
                  <c:v>2.19737980069252</c:v>
                </c:pt>
                <c:pt idx="1962">
                  <c:v>2.198069932584847</c:v>
                </c:pt>
                <c:pt idx="1963">
                  <c:v>2.198759631385235</c:v>
                </c:pt>
                <c:pt idx="1964">
                  <c:v>2.199448897772511</c:v>
                </c:pt>
                <c:pt idx="1965">
                  <c:v>2.200137732423802</c:v>
                </c:pt>
                <c:pt idx="1966">
                  <c:v>2.200826136014539</c:v>
                </c:pt>
                <c:pt idx="1967">
                  <c:v>2.201514109218467</c:v>
                </c:pt>
                <c:pt idx="1968">
                  <c:v>2.202201652707644</c:v>
                </c:pt>
                <c:pt idx="1969">
                  <c:v>2.202888767152452</c:v>
                </c:pt>
                <c:pt idx="1970">
                  <c:v>2.203575453221603</c:v>
                </c:pt>
                <c:pt idx="1971">
                  <c:v>2.204261711582138</c:v>
                </c:pt>
                <c:pt idx="1972">
                  <c:v>2.204947542899443</c:v>
                </c:pt>
                <c:pt idx="1973">
                  <c:v>2.205632947837247</c:v>
                </c:pt>
                <c:pt idx="1974">
                  <c:v>2.20631792705763</c:v>
                </c:pt>
                <c:pt idx="1975">
                  <c:v>2.207002481221029</c:v>
                </c:pt>
                <c:pt idx="1976">
                  <c:v>2.207686610986242</c:v>
                </c:pt>
                <c:pt idx="1977">
                  <c:v>2.208370317010436</c:v>
                </c:pt>
                <c:pt idx="1978">
                  <c:v>2.209053599949152</c:v>
                </c:pt>
                <c:pt idx="1979">
                  <c:v>2.209736460456309</c:v>
                </c:pt>
                <c:pt idx="1980">
                  <c:v>2.210418899184209</c:v>
                </c:pt>
                <c:pt idx="1981">
                  <c:v>2.211100916783546</c:v>
                </c:pt>
                <c:pt idx="1982">
                  <c:v>2.211782513903409</c:v>
                </c:pt>
                <c:pt idx="1983">
                  <c:v>2.212463691191287</c:v>
                </c:pt>
                <c:pt idx="1984">
                  <c:v>2.213144449293076</c:v>
                </c:pt>
                <c:pt idx="1985">
                  <c:v>2.213824788853082</c:v>
                </c:pt>
                <c:pt idx="1986">
                  <c:v>2.21450471051403</c:v>
                </c:pt>
                <c:pt idx="1987">
                  <c:v>2.215184214917065</c:v>
                </c:pt>
                <c:pt idx="1988">
                  <c:v>2.215863302701763</c:v>
                </c:pt>
                <c:pt idx="1989">
                  <c:v>2.216541974506129</c:v>
                </c:pt>
                <c:pt idx="1990">
                  <c:v>2.21722023096661</c:v>
                </c:pt>
                <c:pt idx="1991">
                  <c:v>2.217898072718091</c:v>
                </c:pt>
                <c:pt idx="1992">
                  <c:v>2.218575500393912</c:v>
                </c:pt>
                <c:pt idx="1993">
                  <c:v>2.219252514625863</c:v>
                </c:pt>
                <c:pt idx="1994">
                  <c:v>2.219929116044194</c:v>
                </c:pt>
                <c:pt idx="1995">
                  <c:v>2.220605305277619</c:v>
                </c:pt>
                <c:pt idx="1996">
                  <c:v>2.221281082953322</c:v>
                </c:pt>
                <c:pt idx="1997">
                  <c:v>2.22195644969696</c:v>
                </c:pt>
                <c:pt idx="1998">
                  <c:v>2.222631406132672</c:v>
                </c:pt>
                <c:pt idx="1999">
                  <c:v>2.223305952883078</c:v>
                </c:pt>
                <c:pt idx="2000">
                  <c:v>2.223980090569293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-2</c:v>
                </c:pt>
                <c:pt idx="1">
                  <c:v>-1.999166319203117</c:v>
                </c:pt>
                <c:pt idx="2">
                  <c:v>-1.998331942512211</c:v>
                </c:pt>
                <c:pt idx="3">
                  <c:v>-1.997496868473262</c:v>
                </c:pt>
                <c:pt idx="4">
                  <c:v>-1.996661095627383</c:v>
                </c:pt>
                <c:pt idx="5">
                  <c:v>-1.995824622510795</c:v>
                </c:pt>
                <c:pt idx="6">
                  <c:v>-1.994987447654809</c:v>
                </c:pt>
                <c:pt idx="7">
                  <c:v>-1.994149569585802</c:v>
                </c:pt>
                <c:pt idx="8">
                  <c:v>-1.993310986825193</c:v>
                </c:pt>
                <c:pt idx="9">
                  <c:v>-1.992471697889418</c:v>
                </c:pt>
                <c:pt idx="10">
                  <c:v>-1.991631701289913</c:v>
                </c:pt>
                <c:pt idx="11">
                  <c:v>-1.990790995533086</c:v>
                </c:pt>
                <c:pt idx="12">
                  <c:v>-1.989949579120292</c:v>
                </c:pt>
                <c:pt idx="13">
                  <c:v>-1.989107450547817</c:v>
                </c:pt>
                <c:pt idx="14">
                  <c:v>-1.988264608306847</c:v>
                </c:pt>
                <c:pt idx="15">
                  <c:v>-1.987421050883447</c:v>
                </c:pt>
                <c:pt idx="16">
                  <c:v>-1.986576776758537</c:v>
                </c:pt>
                <c:pt idx="17">
                  <c:v>-1.985731784407869</c:v>
                </c:pt>
                <c:pt idx="18">
                  <c:v>-1.984886072302</c:v>
                </c:pt>
                <c:pt idx="19">
                  <c:v>-1.98403963890627</c:v>
                </c:pt>
                <c:pt idx="20">
                  <c:v>-1.983192482680775</c:v>
                </c:pt>
                <c:pt idx="21">
                  <c:v>-1.982344602080349</c:v>
                </c:pt>
                <c:pt idx="22">
                  <c:v>-1.981495995554529</c:v>
                </c:pt>
                <c:pt idx="23">
                  <c:v>-1.98064666154754</c:v>
                </c:pt>
                <c:pt idx="24">
                  <c:v>-1.979796598498259</c:v>
                </c:pt>
                <c:pt idx="25">
                  <c:v>-1.978945804840203</c:v>
                </c:pt>
                <c:pt idx="26">
                  <c:v>-1.978094279001493</c:v>
                </c:pt>
                <c:pt idx="27">
                  <c:v>-1.977242019404831</c:v>
                </c:pt>
                <c:pt idx="28">
                  <c:v>-1.97638902446748</c:v>
                </c:pt>
                <c:pt idx="29">
                  <c:v>-1.975535292601226</c:v>
                </c:pt>
                <c:pt idx="30">
                  <c:v>-1.974680822212367</c:v>
                </c:pt>
                <c:pt idx="31">
                  <c:v>-1.973825611701676</c:v>
                </c:pt>
                <c:pt idx="32">
                  <c:v>-1.972969659464377</c:v>
                </c:pt>
                <c:pt idx="33">
                  <c:v>-1.97211296389012</c:v>
                </c:pt>
                <c:pt idx="34">
                  <c:v>-1.971255523362956</c:v>
                </c:pt>
                <c:pt idx="35">
                  <c:v>-1.970397336261305</c:v>
                </c:pt>
                <c:pt idx="36">
                  <c:v>-1.969538400957934</c:v>
                </c:pt>
                <c:pt idx="37">
                  <c:v>-1.968678715819927</c:v>
                </c:pt>
                <c:pt idx="38">
                  <c:v>-1.967818279208657</c:v>
                </c:pt>
                <c:pt idx="39">
                  <c:v>-1.966957089479763</c:v>
                </c:pt>
                <c:pt idx="40">
                  <c:v>-1.966095144983118</c:v>
                </c:pt>
                <c:pt idx="41">
                  <c:v>-1.965232444062801</c:v>
                </c:pt>
                <c:pt idx="42">
                  <c:v>-1.964368985057074</c:v>
                </c:pt>
                <c:pt idx="43">
                  <c:v>-1.963504766298347</c:v>
                </c:pt>
                <c:pt idx="44">
                  <c:v>-1.962639786113155</c:v>
                </c:pt>
                <c:pt idx="45">
                  <c:v>-1.961774042822126</c:v>
                </c:pt>
                <c:pt idx="46">
                  <c:v>-1.960907534739955</c:v>
                </c:pt>
                <c:pt idx="47">
                  <c:v>-1.960040260175375</c:v>
                </c:pt>
                <c:pt idx="48">
                  <c:v>-1.959172217431124</c:v>
                </c:pt>
                <c:pt idx="49">
                  <c:v>-1.958303404803921</c:v>
                </c:pt>
                <c:pt idx="50">
                  <c:v>-1.957433820584433</c:v>
                </c:pt>
                <c:pt idx="51">
                  <c:v>-1.956563463057247</c:v>
                </c:pt>
                <c:pt idx="52">
                  <c:v>-1.955692330500841</c:v>
                </c:pt>
                <c:pt idx="53">
                  <c:v>-1.954820421187551</c:v>
                </c:pt>
                <c:pt idx="54">
                  <c:v>-1.953947733383545</c:v>
                </c:pt>
                <c:pt idx="55">
                  <c:v>-1.953074265348788</c:v>
                </c:pt>
                <c:pt idx="56">
                  <c:v>-1.952200015337016</c:v>
                </c:pt>
                <c:pt idx="57">
                  <c:v>-1.951324981595702</c:v>
                </c:pt>
                <c:pt idx="58">
                  <c:v>-1.950449162366025</c:v>
                </c:pt>
                <c:pt idx="59">
                  <c:v>-1.949572555882844</c:v>
                </c:pt>
                <c:pt idx="60">
                  <c:v>-1.948695160374659</c:v>
                </c:pt>
                <c:pt idx="61">
                  <c:v>-1.947816974063585</c:v>
                </c:pt>
                <c:pt idx="62">
                  <c:v>-1.946937995165319</c:v>
                </c:pt>
                <c:pt idx="63">
                  <c:v>-1.946058221889107</c:v>
                </c:pt>
                <c:pt idx="64">
                  <c:v>-1.945177652437713</c:v>
                </c:pt>
                <c:pt idx="65">
                  <c:v>-1.944296285007386</c:v>
                </c:pt>
                <c:pt idx="66">
                  <c:v>-1.943414117787828</c:v>
                </c:pt>
                <c:pt idx="67">
                  <c:v>-1.942531148962161</c:v>
                </c:pt>
                <c:pt idx="68">
                  <c:v>-1.941647376706894</c:v>
                </c:pt>
                <c:pt idx="69">
                  <c:v>-1.94076279919189</c:v>
                </c:pt>
                <c:pt idx="70">
                  <c:v>-1.939877414580334</c:v>
                </c:pt>
                <c:pt idx="71">
                  <c:v>-1.938991221028697</c:v>
                </c:pt>
                <c:pt idx="72">
                  <c:v>-1.938104216686701</c:v>
                </c:pt>
                <c:pt idx="73">
                  <c:v>-1.937216399697293</c:v>
                </c:pt>
                <c:pt idx="74">
                  <c:v>-1.9363277681966</c:v>
                </c:pt>
                <c:pt idx="75">
                  <c:v>-1.9354383203139</c:v>
                </c:pt>
                <c:pt idx="76">
                  <c:v>-1.93454805417159</c:v>
                </c:pt>
                <c:pt idx="77">
                  <c:v>-1.933656967885147</c:v>
                </c:pt>
                <c:pt idx="78">
                  <c:v>-1.932765059563093</c:v>
                </c:pt>
                <c:pt idx="79">
                  <c:v>-1.931872327306962</c:v>
                </c:pt>
                <c:pt idx="80">
                  <c:v>-1.930978769211261</c:v>
                </c:pt>
                <c:pt idx="81">
                  <c:v>-1.930084383363439</c:v>
                </c:pt>
                <c:pt idx="82">
                  <c:v>-1.929189167843846</c:v>
                </c:pt>
                <c:pt idx="83">
                  <c:v>-1.928293120725702</c:v>
                </c:pt>
                <c:pt idx="84">
                  <c:v>-1.927396240075054</c:v>
                </c:pt>
                <c:pt idx="85">
                  <c:v>-1.926498523950745</c:v>
                </c:pt>
                <c:pt idx="86">
                  <c:v>-1.925599970404376</c:v>
                </c:pt>
                <c:pt idx="87">
                  <c:v>-1.924700577480264</c:v>
                </c:pt>
                <c:pt idx="88">
                  <c:v>-1.923800343215411</c:v>
                </c:pt>
                <c:pt idx="89">
                  <c:v>-1.922899265639463</c:v>
                </c:pt>
                <c:pt idx="90">
                  <c:v>-1.921997342774673</c:v>
                </c:pt>
                <c:pt idx="91">
                  <c:v>-1.921094572635861</c:v>
                </c:pt>
                <c:pt idx="92">
                  <c:v>-1.920190953230378</c:v>
                </c:pt>
                <c:pt idx="93">
                  <c:v>-1.919286482558065</c:v>
                </c:pt>
                <c:pt idx="94">
                  <c:v>-1.918381158611216</c:v>
                </c:pt>
                <c:pt idx="95">
                  <c:v>-1.91747497937454</c:v>
                </c:pt>
                <c:pt idx="96">
                  <c:v>-1.916567942825115</c:v>
                </c:pt>
                <c:pt idx="97">
                  <c:v>-1.915660046932357</c:v>
                </c:pt>
                <c:pt idx="98">
                  <c:v>-1.914751289657974</c:v>
                </c:pt>
                <c:pt idx="99">
                  <c:v>-1.913841668955927</c:v>
                </c:pt>
                <c:pt idx="100">
                  <c:v>-1.912931182772391</c:v>
                </c:pt>
                <c:pt idx="101">
                  <c:v>-1.912019829045712</c:v>
                </c:pt>
                <c:pt idx="102">
                  <c:v>-1.91110760570637</c:v>
                </c:pt>
                <c:pt idx="103">
                  <c:v>-1.91019451067693</c:v>
                </c:pt>
                <c:pt idx="104">
                  <c:v>-1.90928054187201</c:v>
                </c:pt>
                <c:pt idx="105">
                  <c:v>-1.908365697198231</c:v>
                </c:pt>
                <c:pt idx="106">
                  <c:v>-1.907449974554178</c:v>
                </c:pt>
                <c:pt idx="107">
                  <c:v>-1.906533371830359</c:v>
                </c:pt>
                <c:pt idx="108">
                  <c:v>-1.905615886909161</c:v>
                </c:pt>
                <c:pt idx="109">
                  <c:v>-1.904697517664805</c:v>
                </c:pt>
                <c:pt idx="110">
                  <c:v>-1.903778261963305</c:v>
                </c:pt>
                <c:pt idx="111">
                  <c:v>-1.902858117662425</c:v>
                </c:pt>
                <c:pt idx="112">
                  <c:v>-1.901937082611632</c:v>
                </c:pt>
                <c:pt idx="113">
                  <c:v>-1.901015154652055</c:v>
                </c:pt>
                <c:pt idx="114">
                  <c:v>-1.900092331616437</c:v>
                </c:pt>
                <c:pt idx="115">
                  <c:v>-1.899168611329094</c:v>
                </c:pt>
                <c:pt idx="116">
                  <c:v>-1.898243991605868</c:v>
                </c:pt>
                <c:pt idx="117">
                  <c:v>-1.897318470254081</c:v>
                </c:pt>
                <c:pt idx="118">
                  <c:v>-1.89639204507249</c:v>
                </c:pt>
                <c:pt idx="119">
                  <c:v>-1.895464713851241</c:v>
                </c:pt>
                <c:pt idx="120">
                  <c:v>-1.894536474371822</c:v>
                </c:pt>
                <c:pt idx="121">
                  <c:v>-1.893607324407016</c:v>
                </c:pt>
                <c:pt idx="122">
                  <c:v>-1.892677261720856</c:v>
                </c:pt>
                <c:pt idx="123">
                  <c:v>-1.891746284068576</c:v>
                </c:pt>
                <c:pt idx="124">
                  <c:v>-1.890814389196564</c:v>
                </c:pt>
                <c:pt idx="125">
                  <c:v>-1.889881574842312</c:v>
                </c:pt>
                <c:pt idx="126">
                  <c:v>-1.888947838734371</c:v>
                </c:pt>
                <c:pt idx="127">
                  <c:v>-1.8880131785923</c:v>
                </c:pt>
                <c:pt idx="128">
                  <c:v>-1.887077592126616</c:v>
                </c:pt>
                <c:pt idx="129">
                  <c:v>-1.88614107703875</c:v>
                </c:pt>
                <c:pt idx="130">
                  <c:v>-1.885203631020988</c:v>
                </c:pt>
                <c:pt idx="131">
                  <c:v>-1.884265251756434</c:v>
                </c:pt>
                <c:pt idx="132">
                  <c:v>-1.883325936918945</c:v>
                </c:pt>
                <c:pt idx="133">
                  <c:v>-1.882385684173091</c:v>
                </c:pt>
                <c:pt idx="134">
                  <c:v>-1.8814444911741</c:v>
                </c:pt>
                <c:pt idx="135">
                  <c:v>-1.880502355567805</c:v>
                </c:pt>
                <c:pt idx="136">
                  <c:v>-1.879559274990597</c:v>
                </c:pt>
                <c:pt idx="137">
                  <c:v>-1.878615247069368</c:v>
                </c:pt>
                <c:pt idx="138">
                  <c:v>-1.877670269421459</c:v>
                </c:pt>
                <c:pt idx="139">
                  <c:v>-1.87672433965461</c:v>
                </c:pt>
                <c:pt idx="140">
                  <c:v>-1.875777455366906</c:v>
                </c:pt>
                <c:pt idx="141">
                  <c:v>-1.874829614146721</c:v>
                </c:pt>
                <c:pt idx="142">
                  <c:v>-1.873880813572664</c:v>
                </c:pt>
                <c:pt idx="143">
                  <c:v>-1.872931051213529</c:v>
                </c:pt>
                <c:pt idx="144">
                  <c:v>-1.871980324628234</c:v>
                </c:pt>
                <c:pt idx="145">
                  <c:v>-1.871028631365772</c:v>
                </c:pt>
                <c:pt idx="146">
                  <c:v>-1.87007596896515</c:v>
                </c:pt>
                <c:pt idx="147">
                  <c:v>-1.869122334955334</c:v>
                </c:pt>
                <c:pt idx="148">
                  <c:v>-1.868167726855198</c:v>
                </c:pt>
                <c:pt idx="149">
                  <c:v>-1.867212142173459</c:v>
                </c:pt>
                <c:pt idx="150">
                  <c:v>-1.866255578408627</c:v>
                </c:pt>
                <c:pt idx="151">
                  <c:v>-1.865298033048942</c:v>
                </c:pt>
                <c:pt idx="152">
                  <c:v>-1.864339503572318</c:v>
                </c:pt>
                <c:pt idx="153">
                  <c:v>-1.863379987446287</c:v>
                </c:pt>
                <c:pt idx="154">
                  <c:v>-1.862419482127936</c:v>
                </c:pt>
                <c:pt idx="155">
                  <c:v>-1.861457985063849</c:v>
                </c:pt>
                <c:pt idx="156">
                  <c:v>-1.860495493690049</c:v>
                </c:pt>
                <c:pt idx="157">
                  <c:v>-1.859532005431937</c:v>
                </c:pt>
                <c:pt idx="158">
                  <c:v>-1.858567517704229</c:v>
                </c:pt>
                <c:pt idx="159">
                  <c:v>-1.8576020279109</c:v>
                </c:pt>
                <c:pt idx="160">
                  <c:v>-1.856635533445115</c:v>
                </c:pt>
                <c:pt idx="161">
                  <c:v>-1.855668031689176</c:v>
                </c:pt>
                <c:pt idx="162">
                  <c:v>-1.854699520014454</c:v>
                </c:pt>
                <c:pt idx="163">
                  <c:v>-1.853729995781326</c:v>
                </c:pt>
                <c:pt idx="164">
                  <c:v>-1.852759456339112</c:v>
                </c:pt>
                <c:pt idx="165">
                  <c:v>-1.851787899026016</c:v>
                </c:pt>
                <c:pt idx="166">
                  <c:v>-1.850815321169055</c:v>
                </c:pt>
                <c:pt idx="167">
                  <c:v>-1.849841720083998</c:v>
                </c:pt>
                <c:pt idx="168">
                  <c:v>-1.8488670930753</c:v>
                </c:pt>
                <c:pt idx="169">
                  <c:v>-1.847891437436036</c:v>
                </c:pt>
                <c:pt idx="170">
                  <c:v>-1.846914750447837</c:v>
                </c:pt>
                <c:pt idx="171">
                  <c:v>-1.845937029380819</c:v>
                </c:pt>
                <c:pt idx="172">
                  <c:v>-1.84495827149352</c:v>
                </c:pt>
                <c:pt idx="173">
                  <c:v>-1.843978474032831</c:v>
                </c:pt>
                <c:pt idx="174">
                  <c:v>-1.842997634233926</c:v>
                </c:pt>
                <c:pt idx="175">
                  <c:v>-1.842015749320197</c:v>
                </c:pt>
                <c:pt idx="176">
                  <c:v>-1.841032816503181</c:v>
                </c:pt>
                <c:pt idx="177">
                  <c:v>-1.840048832982494</c:v>
                </c:pt>
                <c:pt idx="178">
                  <c:v>-1.839063795945757</c:v>
                </c:pt>
                <c:pt idx="179">
                  <c:v>-1.838077702568529</c:v>
                </c:pt>
                <c:pt idx="180">
                  <c:v>-1.837090550014231</c:v>
                </c:pt>
                <c:pt idx="181">
                  <c:v>-1.836102335434081</c:v>
                </c:pt>
                <c:pt idx="182">
                  <c:v>-1.835113055967015</c:v>
                </c:pt>
                <c:pt idx="183">
                  <c:v>-1.834122708739618</c:v>
                </c:pt>
                <c:pt idx="184">
                  <c:v>-1.833131290866048</c:v>
                </c:pt>
                <c:pt idx="185">
                  <c:v>-1.832138799447966</c:v>
                </c:pt>
                <c:pt idx="186">
                  <c:v>-1.831145231574456</c:v>
                </c:pt>
                <c:pt idx="187">
                  <c:v>-1.830150584321954</c:v>
                </c:pt>
                <c:pt idx="188">
                  <c:v>-1.829154854754171</c:v>
                </c:pt>
                <c:pt idx="189">
                  <c:v>-1.828158039922017</c:v>
                </c:pt>
                <c:pt idx="190">
                  <c:v>-1.827160136863525</c:v>
                </c:pt>
                <c:pt idx="191">
                  <c:v>-1.826161142603768</c:v>
                </c:pt>
                <c:pt idx="192">
                  <c:v>-1.825161054154791</c:v>
                </c:pt>
                <c:pt idx="193">
                  <c:v>-1.824159868515522</c:v>
                </c:pt>
                <c:pt idx="194">
                  <c:v>-1.823157582671701</c:v>
                </c:pt>
                <c:pt idx="195">
                  <c:v>-1.822154193595795</c:v>
                </c:pt>
                <c:pt idx="196">
                  <c:v>-1.821149698246919</c:v>
                </c:pt>
                <c:pt idx="197">
                  <c:v>-1.820144093570755</c:v>
                </c:pt>
                <c:pt idx="198">
                  <c:v>-1.81913737649947</c:v>
                </c:pt>
                <c:pt idx="199">
                  <c:v>-1.818129543951637</c:v>
                </c:pt>
                <c:pt idx="200">
                  <c:v>-1.817120592832144</c:v>
                </c:pt>
                <c:pt idx="201">
                  <c:v>-1.816110520032119</c:v>
                </c:pt>
                <c:pt idx="202">
                  <c:v>-1.81509932242884</c:v>
                </c:pt>
                <c:pt idx="203">
                  <c:v>-1.814086996885654</c:v>
                </c:pt>
                <c:pt idx="204">
                  <c:v>-1.813073540251887</c:v>
                </c:pt>
                <c:pt idx="205">
                  <c:v>-1.812058949362762</c:v>
                </c:pt>
                <c:pt idx="206">
                  <c:v>-1.81104322103931</c:v>
                </c:pt>
                <c:pt idx="207">
                  <c:v>-1.810026352088281</c:v>
                </c:pt>
                <c:pt idx="208">
                  <c:v>-1.809008339302059</c:v>
                </c:pt>
                <c:pt idx="209">
                  <c:v>-1.80798917945857</c:v>
                </c:pt>
                <c:pt idx="210">
                  <c:v>-1.806968869321194</c:v>
                </c:pt>
                <c:pt idx="211">
                  <c:v>-1.805947405638673</c:v>
                </c:pt>
                <c:pt idx="212">
                  <c:v>-1.804924785145022</c:v>
                </c:pt>
                <c:pt idx="213">
                  <c:v>-1.803901004559434</c:v>
                </c:pt>
                <c:pt idx="214">
                  <c:v>-1.802876060586192</c:v>
                </c:pt>
                <c:pt idx="215">
                  <c:v>-1.801849949914571</c:v>
                </c:pt>
                <c:pt idx="216">
                  <c:v>-1.800822669218745</c:v>
                </c:pt>
                <c:pt idx="217">
                  <c:v>-1.799794215157695</c:v>
                </c:pt>
                <c:pt idx="218">
                  <c:v>-1.79876458437511</c:v>
                </c:pt>
                <c:pt idx="219">
                  <c:v>-1.797733773499291</c:v>
                </c:pt>
                <c:pt idx="220">
                  <c:v>-1.796701779143057</c:v>
                </c:pt>
                <c:pt idx="221">
                  <c:v>-1.795668597903644</c:v>
                </c:pt>
                <c:pt idx="222">
                  <c:v>-1.794634226362606</c:v>
                </c:pt>
                <c:pt idx="223">
                  <c:v>-1.793598661085717</c:v>
                </c:pt>
                <c:pt idx="224">
                  <c:v>-1.792561898622871</c:v>
                </c:pt>
                <c:pt idx="225">
                  <c:v>-1.791523935507978</c:v>
                </c:pt>
                <c:pt idx="226">
                  <c:v>-1.790484768258867</c:v>
                </c:pt>
                <c:pt idx="227">
                  <c:v>-1.789444393377177</c:v>
                </c:pt>
                <c:pt idx="228">
                  <c:v>-1.78840280734826</c:v>
                </c:pt>
                <c:pt idx="229">
                  <c:v>-1.78736000664107</c:v>
                </c:pt>
                <c:pt idx="230">
                  <c:v>-1.786315987708061</c:v>
                </c:pt>
                <c:pt idx="231">
                  <c:v>-1.785270746985085</c:v>
                </c:pt>
                <c:pt idx="232">
                  <c:v>-1.784224280891274</c:v>
                </c:pt>
                <c:pt idx="233">
                  <c:v>-1.783176585828944</c:v>
                </c:pt>
                <c:pt idx="234">
                  <c:v>-1.782127658183477</c:v>
                </c:pt>
                <c:pt idx="235">
                  <c:v>-1.781077494323216</c:v>
                </c:pt>
                <c:pt idx="236">
                  <c:v>-1.780026090599355</c:v>
                </c:pt>
                <c:pt idx="237">
                  <c:v>-1.778973443345823</c:v>
                </c:pt>
                <c:pt idx="238">
                  <c:v>-1.777919548879177</c:v>
                </c:pt>
                <c:pt idx="239">
                  <c:v>-1.776864403498483</c:v>
                </c:pt>
                <c:pt idx="240">
                  <c:v>-1.775808003485207</c:v>
                </c:pt>
                <c:pt idx="241">
                  <c:v>-1.774750345103095</c:v>
                </c:pt>
                <c:pt idx="242">
                  <c:v>-1.77369142459806</c:v>
                </c:pt>
                <c:pt idx="243">
                  <c:v>-1.772631238198064</c:v>
                </c:pt>
                <c:pt idx="244">
                  <c:v>-1.771569782112998</c:v>
                </c:pt>
                <c:pt idx="245">
                  <c:v>-1.770507052534565</c:v>
                </c:pt>
                <c:pt idx="246">
                  <c:v>-1.769443045636159</c:v>
                </c:pt>
                <c:pt idx="247">
                  <c:v>-1.768377757572743</c:v>
                </c:pt>
                <c:pt idx="248">
                  <c:v>-1.767311184480728</c:v>
                </c:pt>
                <c:pt idx="249">
                  <c:v>-1.766243322477848</c:v>
                </c:pt>
                <c:pt idx="250">
                  <c:v>-1.765174167663037</c:v>
                </c:pt>
                <c:pt idx="251">
                  <c:v>-1.764103716116304</c:v>
                </c:pt>
                <c:pt idx="252">
                  <c:v>-1.763031963898606</c:v>
                </c:pt>
                <c:pt idx="253">
                  <c:v>-1.761958907051718</c:v>
                </c:pt>
                <c:pt idx="254">
                  <c:v>-1.760884541598109</c:v>
                </c:pt>
                <c:pt idx="255">
                  <c:v>-1.759808863540808</c:v>
                </c:pt>
                <c:pt idx="256">
                  <c:v>-1.758731868863278</c:v>
                </c:pt>
                <c:pt idx="257">
                  <c:v>-1.757653553529276</c:v>
                </c:pt>
                <c:pt idx="258">
                  <c:v>-1.756573913482729</c:v>
                </c:pt>
                <c:pt idx="259">
                  <c:v>-1.755492944647594</c:v>
                </c:pt>
                <c:pt idx="260">
                  <c:v>-1.754410642927725</c:v>
                </c:pt>
                <c:pt idx="261">
                  <c:v>-1.753327004206735</c:v>
                </c:pt>
                <c:pt idx="262">
                  <c:v>-1.75224202434786</c:v>
                </c:pt>
                <c:pt idx="263">
                  <c:v>-1.751155699193814</c:v>
                </c:pt>
                <c:pt idx="264">
                  <c:v>-1.750068024566661</c:v>
                </c:pt>
                <c:pt idx="265">
                  <c:v>-1.748978996267661</c:v>
                </c:pt>
                <c:pt idx="266">
                  <c:v>-1.747888610077135</c:v>
                </c:pt>
                <c:pt idx="267">
                  <c:v>-1.746796861754318</c:v>
                </c:pt>
                <c:pt idx="268">
                  <c:v>-1.745703747037214</c:v>
                </c:pt>
                <c:pt idx="269">
                  <c:v>-1.744609261642452</c:v>
                </c:pt>
                <c:pt idx="270">
                  <c:v>-1.743513401265134</c:v>
                </c:pt>
                <c:pt idx="271">
                  <c:v>-1.742416161578691</c:v>
                </c:pt>
                <c:pt idx="272">
                  <c:v>-1.741317538234729</c:v>
                </c:pt>
                <c:pt idx="273">
                  <c:v>-1.740217526862877</c:v>
                </c:pt>
                <c:pt idx="274">
                  <c:v>-1.739116123070638</c:v>
                </c:pt>
                <c:pt idx="275">
                  <c:v>-1.738013322443231</c:v>
                </c:pt>
                <c:pt idx="276">
                  <c:v>-1.736909120543437</c:v>
                </c:pt>
                <c:pt idx="277">
                  <c:v>-1.735803512911441</c:v>
                </c:pt>
                <c:pt idx="278">
                  <c:v>-1.734696495064672</c:v>
                </c:pt>
                <c:pt idx="279">
                  <c:v>-1.73358806249765</c:v>
                </c:pt>
                <c:pt idx="280">
                  <c:v>-1.732478210681812</c:v>
                </c:pt>
                <c:pt idx="281">
                  <c:v>-1.731366935065363</c:v>
                </c:pt>
                <c:pt idx="282">
                  <c:v>-1.730254231073104</c:v>
                </c:pt>
                <c:pt idx="283">
                  <c:v>-1.729140094106266</c:v>
                </c:pt>
                <c:pt idx="284">
                  <c:v>-1.728024519542344</c:v>
                </c:pt>
                <c:pt idx="285">
                  <c:v>-1.726907502734932</c:v>
                </c:pt>
                <c:pt idx="286">
                  <c:v>-1.725789039013546</c:v>
                </c:pt>
                <c:pt idx="287">
                  <c:v>-1.724669123683456</c:v>
                </c:pt>
                <c:pt idx="288">
                  <c:v>-1.723547752025514</c:v>
                </c:pt>
                <c:pt idx="289">
                  <c:v>-1.722424919295975</c:v>
                </c:pt>
                <c:pt idx="290">
                  <c:v>-1.721300620726323</c:v>
                </c:pt>
                <c:pt idx="291">
                  <c:v>-1.720174851523093</c:v>
                </c:pt>
                <c:pt idx="292">
                  <c:v>-1.719047606867689</c:v>
                </c:pt>
                <c:pt idx="293">
                  <c:v>-1.717918881916205</c:v>
                </c:pt>
                <c:pt idx="294">
                  <c:v>-1.716788671799241</c:v>
                </c:pt>
                <c:pt idx="295">
                  <c:v>-1.715656971621716</c:v>
                </c:pt>
                <c:pt idx="296">
                  <c:v>-1.714523776462686</c:v>
                </c:pt>
                <c:pt idx="297">
                  <c:v>-1.713389081375151</c:v>
                </c:pt>
                <c:pt idx="298">
                  <c:v>-1.712252881385866</c:v>
                </c:pt>
                <c:pt idx="299">
                  <c:v>-1.711115171495154</c:v>
                </c:pt>
                <c:pt idx="300">
                  <c:v>-1.709975946676704</c:v>
                </c:pt>
                <c:pt idx="301">
                  <c:v>-1.708835201877383</c:v>
                </c:pt>
                <c:pt idx="302">
                  <c:v>-1.707692932017035</c:v>
                </c:pt>
                <c:pt idx="303">
                  <c:v>-1.706549131988283</c:v>
                </c:pt>
                <c:pt idx="304">
                  <c:v>-1.705403796656327</c:v>
                </c:pt>
                <c:pt idx="305">
                  <c:v>-1.704256920858742</c:v>
                </c:pt>
                <c:pt idx="306">
                  <c:v>-1.703108499405275</c:v>
                </c:pt>
                <c:pt idx="307">
                  <c:v>-1.701958527077634</c:v>
                </c:pt>
                <c:pt idx="308">
                  <c:v>-1.700806998629284</c:v>
                </c:pt>
                <c:pt idx="309">
                  <c:v>-1.699653908785232</c:v>
                </c:pt>
                <c:pt idx="310">
                  <c:v>-1.698499252241818</c:v>
                </c:pt>
                <c:pt idx="311">
                  <c:v>-1.697343023666499</c:v>
                </c:pt>
                <c:pt idx="312">
                  <c:v>-1.69618521769763</c:v>
                </c:pt>
                <c:pt idx="313">
                  <c:v>-1.695025828944251</c:v>
                </c:pt>
                <c:pt idx="314">
                  <c:v>-1.693864851985859</c:v>
                </c:pt>
                <c:pt idx="315">
                  <c:v>-1.69270228137219</c:v>
                </c:pt>
                <c:pt idx="316">
                  <c:v>-1.691538111622992</c:v>
                </c:pt>
                <c:pt idx="317">
                  <c:v>-1.690372337227798</c:v>
                </c:pt>
                <c:pt idx="318">
                  <c:v>-1.689204952645696</c:v>
                </c:pt>
                <c:pt idx="319">
                  <c:v>-1.688035952305098</c:v>
                </c:pt>
                <c:pt idx="320">
                  <c:v>-1.686865330603506</c:v>
                </c:pt>
                <c:pt idx="321">
                  <c:v>-1.685693081907275</c:v>
                </c:pt>
                <c:pt idx="322">
                  <c:v>-1.684519200551373</c:v>
                </c:pt>
                <c:pt idx="323">
                  <c:v>-1.683343680839145</c:v>
                </c:pt>
                <c:pt idx="324">
                  <c:v>-1.682166517042064</c:v>
                </c:pt>
                <c:pt idx="325">
                  <c:v>-1.68098770339949</c:v>
                </c:pt>
                <c:pt idx="326">
                  <c:v>-1.679807234118417</c:v>
                </c:pt>
                <c:pt idx="327">
                  <c:v>-1.678625103373227</c:v>
                </c:pt>
                <c:pt idx="328">
                  <c:v>-1.677441305305437</c:v>
                </c:pt>
                <c:pt idx="329">
                  <c:v>-1.676255834023437</c:v>
                </c:pt>
                <c:pt idx="330">
                  <c:v>-1.675068683602242</c:v>
                </c:pt>
                <c:pt idx="331">
                  <c:v>-1.673879848083223</c:v>
                </c:pt>
                <c:pt idx="332">
                  <c:v>-1.672689321473847</c:v>
                </c:pt>
                <c:pt idx="333">
                  <c:v>-1.671497097747413</c:v>
                </c:pt>
                <c:pt idx="334">
                  <c:v>-1.67030317084278</c:v>
                </c:pt>
                <c:pt idx="335">
                  <c:v>-1.669107534664096</c:v>
                </c:pt>
                <c:pt idx="336">
                  <c:v>-1.66791018308053</c:v>
                </c:pt>
                <c:pt idx="337">
                  <c:v>-1.666711109925987</c:v>
                </c:pt>
                <c:pt idx="338">
                  <c:v>-1.665510308998835</c:v>
                </c:pt>
                <c:pt idx="339">
                  <c:v>-1.664307774061618</c:v>
                </c:pt>
                <c:pt idx="340">
                  <c:v>-1.663103498840774</c:v>
                </c:pt>
                <c:pt idx="341">
                  <c:v>-1.661897477026348</c:v>
                </c:pt>
                <c:pt idx="342">
                  <c:v>-1.660689702271696</c:v>
                </c:pt>
                <c:pt idx="343">
                  <c:v>-1.659480168193195</c:v>
                </c:pt>
                <c:pt idx="344">
                  <c:v>-1.658268868369948</c:v>
                </c:pt>
                <c:pt idx="345">
                  <c:v>-1.657055796343478</c:v>
                </c:pt>
                <c:pt idx="346">
                  <c:v>-1.65584094561743</c:v>
                </c:pt>
                <c:pt idx="347">
                  <c:v>-1.654624309657262</c:v>
                </c:pt>
                <c:pt idx="348">
                  <c:v>-1.653405881889938</c:v>
                </c:pt>
                <c:pt idx="349">
                  <c:v>-1.652185655703614</c:v>
                </c:pt>
                <c:pt idx="350">
                  <c:v>-1.650963624447322</c:v>
                </c:pt>
                <c:pt idx="351">
                  <c:v>-1.649739781430653</c:v>
                </c:pt>
                <c:pt idx="352">
                  <c:v>-1.648514119923432</c:v>
                </c:pt>
                <c:pt idx="353">
                  <c:v>-1.647286633155393</c:v>
                </c:pt>
                <c:pt idx="354">
                  <c:v>-1.646057314315852</c:v>
                </c:pt>
                <c:pt idx="355">
                  <c:v>-1.644826156553371</c:v>
                </c:pt>
                <c:pt idx="356">
                  <c:v>-1.643593152975427</c:v>
                </c:pt>
                <c:pt idx="357">
                  <c:v>-1.642358296648065</c:v>
                </c:pt>
                <c:pt idx="358">
                  <c:v>-1.641121580595562</c:v>
                </c:pt>
                <c:pt idx="359">
                  <c:v>-1.639882997800077</c:v>
                </c:pt>
                <c:pt idx="360">
                  <c:v>-1.638642541201301</c:v>
                </c:pt>
                <c:pt idx="361">
                  <c:v>-1.637400203696101</c:v>
                </c:pt>
                <c:pt idx="362">
                  <c:v>-1.636155978138166</c:v>
                </c:pt>
                <c:pt idx="363">
                  <c:v>-1.634909857337642</c:v>
                </c:pt>
                <c:pt idx="364">
                  <c:v>-1.633661834060766</c:v>
                </c:pt>
                <c:pt idx="365">
                  <c:v>-1.632411901029502</c:v>
                </c:pt>
                <c:pt idx="366">
                  <c:v>-1.631160050921158</c:v>
                </c:pt>
                <c:pt idx="367">
                  <c:v>-1.629906276368018</c:v>
                </c:pt>
                <c:pt idx="368">
                  <c:v>-1.628650569956954</c:v>
                </c:pt>
                <c:pt idx="369">
                  <c:v>-1.627392924229043</c:v>
                </c:pt>
                <c:pt idx="370">
                  <c:v>-1.626133331679179</c:v>
                </c:pt>
                <c:pt idx="371">
                  <c:v>-1.624871784755671</c:v>
                </c:pt>
                <c:pt idx="372">
                  <c:v>-1.623608275859857</c:v>
                </c:pt>
                <c:pt idx="373">
                  <c:v>-1.622342797345688</c:v>
                </c:pt>
                <c:pt idx="374">
                  <c:v>-1.621075341519331</c:v>
                </c:pt>
                <c:pt idx="375">
                  <c:v>-1.619805900638752</c:v>
                </c:pt>
                <c:pt idx="376">
                  <c:v>-1.618534466913301</c:v>
                </c:pt>
                <c:pt idx="377">
                  <c:v>-1.617261032503293</c:v>
                </c:pt>
                <c:pt idx="378">
                  <c:v>-1.615985589519581</c:v>
                </c:pt>
                <c:pt idx="379">
                  <c:v>-1.614708130023123</c:v>
                </c:pt>
                <c:pt idx="380">
                  <c:v>-1.613428646024554</c:v>
                </c:pt>
                <c:pt idx="381">
                  <c:v>-1.612147129483741</c:v>
                </c:pt>
                <c:pt idx="382">
                  <c:v>-1.610863572309339</c:v>
                </c:pt>
                <c:pt idx="383">
                  <c:v>-1.609577966358343</c:v>
                </c:pt>
                <c:pt idx="384">
                  <c:v>-1.608290303435634</c:v>
                </c:pt>
                <c:pt idx="385">
                  <c:v>-1.607000575293515</c:v>
                </c:pt>
                <c:pt idx="386">
                  <c:v>-1.605708773631251</c:v>
                </c:pt>
                <c:pt idx="387">
                  <c:v>-1.604414890094597</c:v>
                </c:pt>
                <c:pt idx="388">
                  <c:v>-1.603118916275322</c:v>
                </c:pt>
                <c:pt idx="389">
                  <c:v>-1.601820843710729</c:v>
                </c:pt>
                <c:pt idx="390">
                  <c:v>-1.600520663883166</c:v>
                </c:pt>
                <c:pt idx="391">
                  <c:v>-1.59921836821954</c:v>
                </c:pt>
                <c:pt idx="392">
                  <c:v>-1.597913948090814</c:v>
                </c:pt>
                <c:pt idx="393">
                  <c:v>-1.596607394811505</c:v>
                </c:pt>
                <c:pt idx="394">
                  <c:v>-1.595298699639178</c:v>
                </c:pt>
                <c:pt idx="395">
                  <c:v>-1.593987853773928</c:v>
                </c:pt>
                <c:pt idx="396">
                  <c:v>-1.592674848357859</c:v>
                </c:pt>
                <c:pt idx="397">
                  <c:v>-1.591359674474563</c:v>
                </c:pt>
                <c:pt idx="398">
                  <c:v>-1.590042323148577</c:v>
                </c:pt>
                <c:pt idx="399">
                  <c:v>-1.588722785344854</c:v>
                </c:pt>
                <c:pt idx="400">
                  <c:v>-1.587401051968211</c:v>
                </c:pt>
                <c:pt idx="401">
                  <c:v>-1.586077113862781</c:v>
                </c:pt>
                <c:pt idx="402">
                  <c:v>-1.584750961811454</c:v>
                </c:pt>
                <c:pt idx="403">
                  <c:v>-1.58342258653531</c:v>
                </c:pt>
                <c:pt idx="404">
                  <c:v>-1.582091978693052</c:v>
                </c:pt>
                <c:pt idx="405">
                  <c:v>-1.580759128880423</c:v>
                </c:pt>
                <c:pt idx="406">
                  <c:v>-1.579424027629625</c:v>
                </c:pt>
                <c:pt idx="407">
                  <c:v>-1.578086665408726</c:v>
                </c:pt>
                <c:pt idx="408">
                  <c:v>-1.57674703262106</c:v>
                </c:pt>
                <c:pt idx="409">
                  <c:v>-1.575405119604622</c:v>
                </c:pt>
                <c:pt idx="410">
                  <c:v>-1.574060916631455</c:v>
                </c:pt>
                <c:pt idx="411">
                  <c:v>-1.572714413907029</c:v>
                </c:pt>
                <c:pt idx="412">
                  <c:v>-1.571365601569611</c:v>
                </c:pt>
                <c:pt idx="413">
                  <c:v>-1.570014469689635</c:v>
                </c:pt>
                <c:pt idx="414">
                  <c:v>-1.568661008269052</c:v>
                </c:pt>
                <c:pt idx="415">
                  <c:v>-1.567305207240682</c:v>
                </c:pt>
                <c:pt idx="416">
                  <c:v>-1.565947056467557</c:v>
                </c:pt>
                <c:pt idx="417">
                  <c:v>-1.564586545742252</c:v>
                </c:pt>
                <c:pt idx="418">
                  <c:v>-1.563223664786207</c:v>
                </c:pt>
                <c:pt idx="419">
                  <c:v>-1.561858403249049</c:v>
                </c:pt>
                <c:pt idx="420">
                  <c:v>-1.560490750707897</c:v>
                </c:pt>
                <c:pt idx="421">
                  <c:v>-1.559120696666664</c:v>
                </c:pt>
                <c:pt idx="422">
                  <c:v>-1.557748230555344</c:v>
                </c:pt>
                <c:pt idx="423">
                  <c:v>-1.556373341729299</c:v>
                </c:pt>
                <c:pt idx="424">
                  <c:v>-1.55499601946853</c:v>
                </c:pt>
                <c:pt idx="425">
                  <c:v>-1.553616252976942</c:v>
                </c:pt>
                <c:pt idx="426">
                  <c:v>-1.5522340313816</c:v>
                </c:pt>
                <c:pt idx="427">
                  <c:v>-1.550849343731971</c:v>
                </c:pt>
                <c:pt idx="428">
                  <c:v>-1.549462178999169</c:v>
                </c:pt>
                <c:pt idx="429">
                  <c:v>-1.548072526075173</c:v>
                </c:pt>
                <c:pt idx="430">
                  <c:v>-1.546680373772048</c:v>
                </c:pt>
                <c:pt idx="431">
                  <c:v>-1.545285710821154</c:v>
                </c:pt>
                <c:pt idx="432">
                  <c:v>-1.543888525872341</c:v>
                </c:pt>
                <c:pt idx="433">
                  <c:v>-1.542488807493136</c:v>
                </c:pt>
                <c:pt idx="434">
                  <c:v>-1.541086544167921</c:v>
                </c:pt>
                <c:pt idx="435">
                  <c:v>-1.5396817242971</c:v>
                </c:pt>
                <c:pt idx="436">
                  <c:v>-1.538274336196249</c:v>
                </c:pt>
                <c:pt idx="437">
                  <c:v>-1.536864368095271</c:v>
                </c:pt>
                <c:pt idx="438">
                  <c:v>-1.53545180813752</c:v>
                </c:pt>
                <c:pt idx="439">
                  <c:v>-1.53403664437893</c:v>
                </c:pt>
                <c:pt idx="440">
                  <c:v>-1.532618864787119</c:v>
                </c:pt>
                <c:pt idx="441">
                  <c:v>-1.531198457240501</c:v>
                </c:pt>
                <c:pt idx="442">
                  <c:v>-1.529775409527359</c:v>
                </c:pt>
                <c:pt idx="443">
                  <c:v>-1.528349709344932</c:v>
                </c:pt>
                <c:pt idx="444">
                  <c:v>-1.526921344298475</c:v>
                </c:pt>
                <c:pt idx="445">
                  <c:v>-1.525490301900312</c:v>
                </c:pt>
                <c:pt idx="446">
                  <c:v>-1.524056569568873</c:v>
                </c:pt>
                <c:pt idx="447">
                  <c:v>-1.522620134627721</c:v>
                </c:pt>
                <c:pt idx="448">
                  <c:v>-1.52118098430457</c:v>
                </c:pt>
                <c:pt idx="449">
                  <c:v>-1.51973910573028</c:v>
                </c:pt>
                <c:pt idx="450">
                  <c:v>-1.518294485937845</c:v>
                </c:pt>
                <c:pt idx="451">
                  <c:v>-1.516847111861372</c:v>
                </c:pt>
                <c:pt idx="452">
                  <c:v>-1.515396970335034</c:v>
                </c:pt>
                <c:pt idx="453">
                  <c:v>-1.513944048092021</c:v>
                </c:pt>
                <c:pt idx="454">
                  <c:v>-1.51248833176347</c:v>
                </c:pt>
                <c:pt idx="455">
                  <c:v>-1.511029807877383</c:v>
                </c:pt>
                <c:pt idx="456">
                  <c:v>-1.509568462857529</c:v>
                </c:pt>
                <c:pt idx="457">
                  <c:v>-1.508104283022333</c:v>
                </c:pt>
                <c:pt idx="458">
                  <c:v>-1.506637254583747</c:v>
                </c:pt>
                <c:pt idx="459">
                  <c:v>-1.505167363646111</c:v>
                </c:pt>
                <c:pt idx="460">
                  <c:v>-1.503694596204989</c:v>
                </c:pt>
                <c:pt idx="461">
                  <c:v>-1.502218938146002</c:v>
                </c:pt>
                <c:pt idx="462">
                  <c:v>-1.50074037524363</c:v>
                </c:pt>
                <c:pt idx="463">
                  <c:v>-1.499258893160011</c:v>
                </c:pt>
                <c:pt idx="464">
                  <c:v>-1.497774477443716</c:v>
                </c:pt>
                <c:pt idx="465">
                  <c:v>-1.496287113528506</c:v>
                </c:pt>
                <c:pt idx="466">
                  <c:v>-1.494796786732077</c:v>
                </c:pt>
                <c:pt idx="467">
                  <c:v>-1.493303482254783</c:v>
                </c:pt>
                <c:pt idx="468">
                  <c:v>-1.491807185178343</c:v>
                </c:pt>
                <c:pt idx="469">
                  <c:v>-1.490307880464531</c:v>
                </c:pt>
                <c:pt idx="470">
                  <c:v>-1.488805552953843</c:v>
                </c:pt>
                <c:pt idx="471">
                  <c:v>-1.487300187364149</c:v>
                </c:pt>
                <c:pt idx="472">
                  <c:v>-1.485791768289328</c:v>
                </c:pt>
                <c:pt idx="473">
                  <c:v>-1.484280280197877</c:v>
                </c:pt>
                <c:pt idx="474">
                  <c:v>-1.482765707431503</c:v>
                </c:pt>
                <c:pt idx="475">
                  <c:v>-1.481248034203701</c:v>
                </c:pt>
                <c:pt idx="476">
                  <c:v>-1.479727244598298</c:v>
                </c:pt>
                <c:pt idx="477">
                  <c:v>-1.47820332256799</c:v>
                </c:pt>
                <c:pt idx="478">
                  <c:v>-1.476676251932852</c:v>
                </c:pt>
                <c:pt idx="479">
                  <c:v>-1.475146016378822</c:v>
                </c:pt>
                <c:pt idx="480">
                  <c:v>-1.47361259945617</c:v>
                </c:pt>
                <c:pt idx="481">
                  <c:v>-1.472075984577943</c:v>
                </c:pt>
                <c:pt idx="482">
                  <c:v>-1.470536155018381</c:v>
                </c:pt>
                <c:pt idx="483">
                  <c:v>-1.468993093911323</c:v>
                </c:pt>
                <c:pt idx="484">
                  <c:v>-1.467446784248572</c:v>
                </c:pt>
                <c:pt idx="485">
                  <c:v>-1.465897208878254</c:v>
                </c:pt>
                <c:pt idx="486">
                  <c:v>-1.464344350503136</c:v>
                </c:pt>
                <c:pt idx="487">
                  <c:v>-1.462788191678932</c:v>
                </c:pt>
                <c:pt idx="488">
                  <c:v>-1.461228714812577</c:v>
                </c:pt>
                <c:pt idx="489">
                  <c:v>-1.459665902160476</c:v>
                </c:pt>
                <c:pt idx="490">
                  <c:v>-1.458099735826728</c:v>
                </c:pt>
                <c:pt idx="491">
                  <c:v>-1.456530197761322</c:v>
                </c:pt>
                <c:pt idx="492">
                  <c:v>-1.454957269758308</c:v>
                </c:pt>
                <c:pt idx="493">
                  <c:v>-1.453380933453935</c:v>
                </c:pt>
                <c:pt idx="494">
                  <c:v>-1.451801170324769</c:v>
                </c:pt>
                <c:pt idx="495">
                  <c:v>-1.450217961685773</c:v>
                </c:pt>
                <c:pt idx="496">
                  <c:v>-1.448631288688365</c:v>
                </c:pt>
                <c:pt idx="497">
                  <c:v>-1.447041132318443</c:v>
                </c:pt>
                <c:pt idx="498">
                  <c:v>-1.445447473394378</c:v>
                </c:pt>
                <c:pt idx="499">
                  <c:v>-1.443850292564979</c:v>
                </c:pt>
                <c:pt idx="500">
                  <c:v>-1.442249570307425</c:v>
                </c:pt>
                <c:pt idx="501">
                  <c:v>-1.440645286925167</c:v>
                </c:pt>
                <c:pt idx="502">
                  <c:v>-1.43903742254579</c:v>
                </c:pt>
                <c:pt idx="503">
                  <c:v>-1.437425957118853</c:v>
                </c:pt>
                <c:pt idx="504">
                  <c:v>-1.435810870413681</c:v>
                </c:pt>
                <c:pt idx="505">
                  <c:v>-1.43419214201714</c:v>
                </c:pt>
                <c:pt idx="506">
                  <c:v>-1.432569751331356</c:v>
                </c:pt>
                <c:pt idx="507">
                  <c:v>-1.430943677571416</c:v>
                </c:pt>
                <c:pt idx="508">
                  <c:v>-1.429313899763022</c:v>
                </c:pt>
                <c:pt idx="509">
                  <c:v>-1.427680396740109</c:v>
                </c:pt>
                <c:pt idx="510">
                  <c:v>-1.426043147142426</c:v>
                </c:pt>
                <c:pt idx="511">
                  <c:v>-1.424402129413082</c:v>
                </c:pt>
                <c:pt idx="512">
                  <c:v>-1.422757321796043</c:v>
                </c:pt>
                <c:pt idx="513">
                  <c:v>-1.421108702333596</c:v>
                </c:pt>
                <c:pt idx="514">
                  <c:v>-1.419456248863768</c:v>
                </c:pt>
                <c:pt idx="515">
                  <c:v>-1.417799939017709</c:v>
                </c:pt>
                <c:pt idx="516">
                  <c:v>-1.416139750217021</c:v>
                </c:pt>
                <c:pt idx="517">
                  <c:v>-1.414475659671052</c:v>
                </c:pt>
                <c:pt idx="518">
                  <c:v>-1.412807644374143</c:v>
                </c:pt>
                <c:pt idx="519">
                  <c:v>-1.41113568110283</c:v>
                </c:pt>
                <c:pt idx="520">
                  <c:v>-1.409459746412997</c:v>
                </c:pt>
                <c:pt idx="521">
                  <c:v>-1.407779816636982</c:v>
                </c:pt>
                <c:pt idx="522">
                  <c:v>-1.406095867880638</c:v>
                </c:pt>
                <c:pt idx="523">
                  <c:v>-1.404407876020342</c:v>
                </c:pt>
                <c:pt idx="524">
                  <c:v>-1.40271581669995</c:v>
                </c:pt>
                <c:pt idx="525">
                  <c:v>-1.401019665327712</c:v>
                </c:pt>
                <c:pt idx="526">
                  <c:v>-1.399319397073118</c:v>
                </c:pt>
                <c:pt idx="527">
                  <c:v>-1.397614986863704</c:v>
                </c:pt>
                <c:pt idx="528">
                  <c:v>-1.395906409381797</c:v>
                </c:pt>
                <c:pt idx="529">
                  <c:v>-1.394193639061205</c:v>
                </c:pt>
                <c:pt idx="530">
                  <c:v>-1.392476650083853</c:v>
                </c:pt>
                <c:pt idx="531">
                  <c:v>-1.390755416376354</c:v>
                </c:pt>
                <c:pt idx="532">
                  <c:v>-1.389029911606528</c:v>
                </c:pt>
                <c:pt idx="533">
                  <c:v>-1.387300109179854</c:v>
                </c:pt>
                <c:pt idx="534">
                  <c:v>-1.385565982235866</c:v>
                </c:pt>
                <c:pt idx="535">
                  <c:v>-1.383827503644479</c:v>
                </c:pt>
                <c:pt idx="536">
                  <c:v>-1.382084646002257</c:v>
                </c:pt>
                <c:pt idx="537">
                  <c:v>-1.380337381628609</c:v>
                </c:pt>
                <c:pt idx="538">
                  <c:v>-1.378585682561921</c:v>
                </c:pt>
                <c:pt idx="539">
                  <c:v>-1.37682952055562</c:v>
                </c:pt>
                <c:pt idx="540">
                  <c:v>-1.375068867074161</c:v>
                </c:pt>
                <c:pt idx="541">
                  <c:v>-1.373303693288952</c:v>
                </c:pt>
                <c:pt idx="542">
                  <c:v>-1.371533970074195</c:v>
                </c:pt>
                <c:pt idx="543">
                  <c:v>-1.36975966800266</c:v>
                </c:pt>
                <c:pt idx="544">
                  <c:v>-1.367980757341378</c:v>
                </c:pt>
                <c:pt idx="545">
                  <c:v>-1.366197208047255</c:v>
                </c:pt>
                <c:pt idx="546">
                  <c:v>-1.364408989762608</c:v>
                </c:pt>
                <c:pt idx="547">
                  <c:v>-1.362616071810617</c:v>
                </c:pt>
                <c:pt idx="548">
                  <c:v>-1.360818423190694</c:v>
                </c:pt>
                <c:pt idx="549">
                  <c:v>-1.359016012573768</c:v>
                </c:pt>
                <c:pt idx="550">
                  <c:v>-1.357208808297474</c:v>
                </c:pt>
                <c:pt idx="551">
                  <c:v>-1.355396778361266</c:v>
                </c:pt>
                <c:pt idx="552">
                  <c:v>-1.353579890421423</c:v>
                </c:pt>
                <c:pt idx="553">
                  <c:v>-1.351758111785973</c:v>
                </c:pt>
                <c:pt idx="554">
                  <c:v>-1.349931409409516</c:v>
                </c:pt>
                <c:pt idx="555">
                  <c:v>-1.348099749887947</c:v>
                </c:pt>
                <c:pt idx="556">
                  <c:v>-1.34626309945308</c:v>
                </c:pt>
                <c:pt idx="557">
                  <c:v>-1.344421423967171</c:v>
                </c:pt>
                <c:pt idx="558">
                  <c:v>-1.342574688917335</c:v>
                </c:pt>
                <c:pt idx="559">
                  <c:v>-1.340722859409851</c:v>
                </c:pt>
                <c:pt idx="560">
                  <c:v>-1.338865900164361</c:v>
                </c:pt>
                <c:pt idx="561">
                  <c:v>-1.337003775507956</c:v>
                </c:pt>
                <c:pt idx="562">
                  <c:v>-1.335136449369144</c:v>
                </c:pt>
                <c:pt idx="563">
                  <c:v>-1.333263885271699</c:v>
                </c:pt>
                <c:pt idx="564">
                  <c:v>-1.331386046328396</c:v>
                </c:pt>
                <c:pt idx="565">
                  <c:v>-1.329502895234609</c:v>
                </c:pt>
                <c:pt idx="566">
                  <c:v>-1.327614394261796</c:v>
                </c:pt>
                <c:pt idx="567">
                  <c:v>-1.32572050525084</c:v>
                </c:pt>
                <c:pt idx="568">
                  <c:v>-1.323821189605269</c:v>
                </c:pt>
                <c:pt idx="569">
                  <c:v>-1.321916408284332</c:v>
                </c:pt>
                <c:pt idx="570">
                  <c:v>-1.320006121795936</c:v>
                </c:pt>
                <c:pt idx="571">
                  <c:v>-1.318090290189439</c:v>
                </c:pt>
                <c:pt idx="572">
                  <c:v>-1.316168873048302</c:v>
                </c:pt>
                <c:pt idx="573">
                  <c:v>-1.314241829482579</c:v>
                </c:pt>
                <c:pt idx="574">
                  <c:v>-1.312309118121264</c:v>
                </c:pt>
                <c:pt idx="575">
                  <c:v>-1.310370697104472</c:v>
                </c:pt>
                <c:pt idx="576">
                  <c:v>-1.30842652407546</c:v>
                </c:pt>
                <c:pt idx="577">
                  <c:v>-1.306476556172483</c:v>
                </c:pt>
                <c:pt idx="578">
                  <c:v>-1.304520750020478</c:v>
                </c:pt>
                <c:pt idx="579">
                  <c:v>-1.302559061722571</c:v>
                </c:pt>
                <c:pt idx="580">
                  <c:v>-1.300591446851411</c:v>
                </c:pt>
                <c:pt idx="581">
                  <c:v>-1.298617860440309</c:v>
                </c:pt>
                <c:pt idx="582">
                  <c:v>-1.296638256974196</c:v>
                </c:pt>
                <c:pt idx="583">
                  <c:v>-1.294652590380391</c:v>
                </c:pt>
                <c:pt idx="584">
                  <c:v>-1.292660814019155</c:v>
                </c:pt>
                <c:pt idx="585">
                  <c:v>-1.290662880674058</c:v>
                </c:pt>
                <c:pt idx="586">
                  <c:v>-1.288658742542123</c:v>
                </c:pt>
                <c:pt idx="587">
                  <c:v>-1.286648351223764</c:v>
                </c:pt>
                <c:pt idx="588">
                  <c:v>-1.284631657712499</c:v>
                </c:pt>
                <c:pt idx="589">
                  <c:v>-1.282608612384434</c:v>
                </c:pt>
                <c:pt idx="590">
                  <c:v>-1.28057916498752</c:v>
                </c:pt>
                <c:pt idx="591">
                  <c:v>-1.278543264630565</c:v>
                </c:pt>
                <c:pt idx="592">
                  <c:v>-1.276500859772007</c:v>
                </c:pt>
                <c:pt idx="593">
                  <c:v>-1.274451898208425</c:v>
                </c:pt>
                <c:pt idx="594">
                  <c:v>-1.272396327062801</c:v>
                </c:pt>
                <c:pt idx="595">
                  <c:v>-1.270334092772507</c:v>
                </c:pt>
                <c:pt idx="596">
                  <c:v>-1.268265141077026</c:v>
                </c:pt>
                <c:pt idx="597">
                  <c:v>-1.266189417005384</c:v>
                </c:pt>
                <c:pt idx="598">
                  <c:v>-1.264106864863297</c:v>
                </c:pt>
                <c:pt idx="599">
                  <c:v>-1.262017428220023</c:v>
                </c:pt>
                <c:pt idx="600">
                  <c:v>-1.2599210498949</c:v>
                </c:pt>
                <c:pt idx="601">
                  <c:v>-1.257817671943577</c:v>
                </c:pt>
                <c:pt idx="602">
                  <c:v>-1.255707235643918</c:v>
                </c:pt>
                <c:pt idx="603">
                  <c:v>-1.253589681481577</c:v>
                </c:pt>
                <c:pt idx="604">
                  <c:v>-1.251464949135222</c:v>
                </c:pt>
                <c:pt idx="605">
                  <c:v>-1.249332977461418</c:v>
                </c:pt>
                <c:pt idx="606">
                  <c:v>-1.24719370447914</c:v>
                </c:pt>
                <c:pt idx="607">
                  <c:v>-1.245047067353913</c:v>
                </c:pt>
                <c:pt idx="608">
                  <c:v>-1.242893002381571</c:v>
                </c:pt>
                <c:pt idx="609">
                  <c:v>-1.240731444971623</c:v>
                </c:pt>
                <c:pt idx="610">
                  <c:v>-1.2385623296302</c:v>
                </c:pt>
                <c:pt idx="611">
                  <c:v>-1.236385589942595</c:v>
                </c:pt>
                <c:pt idx="612">
                  <c:v>-1.234201158555372</c:v>
                </c:pt>
                <c:pt idx="613">
                  <c:v>-1.232008967158014</c:v>
                </c:pt>
                <c:pt idx="614">
                  <c:v>-1.229808946464129</c:v>
                </c:pt>
                <c:pt idx="615">
                  <c:v>-1.227601026192177</c:v>
                </c:pt>
                <c:pt idx="616">
                  <c:v>-1.225385135045713</c:v>
                </c:pt>
                <c:pt idx="617">
                  <c:v>-1.223161200693116</c:v>
                </c:pt>
                <c:pt idx="618">
                  <c:v>-1.220929149746824</c:v>
                </c:pt>
                <c:pt idx="619">
                  <c:v>-1.218688907742006</c:v>
                </c:pt>
                <c:pt idx="620">
                  <c:v>-1.21644039911471</c:v>
                </c:pt>
                <c:pt idx="621">
                  <c:v>-1.214183547179425</c:v>
                </c:pt>
                <c:pt idx="622">
                  <c:v>-1.211918274106068</c:v>
                </c:pt>
                <c:pt idx="623">
                  <c:v>-1.209644500896357</c:v>
                </c:pt>
                <c:pt idx="624">
                  <c:v>-1.207362147359567</c:v>
                </c:pt>
                <c:pt idx="625">
                  <c:v>-1.205071132087645</c:v>
                </c:pt>
                <c:pt idx="626">
                  <c:v>-1.202771372429647</c:v>
                </c:pt>
                <c:pt idx="627">
                  <c:v>-1.2004627844655</c:v>
                </c:pt>
                <c:pt idx="628">
                  <c:v>-1.19814528297905</c:v>
                </c:pt>
                <c:pt idx="629">
                  <c:v>-1.19581878143038</c:v>
                </c:pt>
                <c:pt idx="630">
                  <c:v>-1.193483191927368</c:v>
                </c:pt>
                <c:pt idx="631">
                  <c:v>-1.191138425196464</c:v>
                </c:pt>
                <c:pt idx="632">
                  <c:v>-1.188784390552658</c:v>
                </c:pt>
                <c:pt idx="633">
                  <c:v>-1.186420995868612</c:v>
                </c:pt>
                <c:pt idx="634">
                  <c:v>-1.184048147542931</c:v>
                </c:pt>
                <c:pt idx="635">
                  <c:v>-1.181665750467534</c:v>
                </c:pt>
                <c:pt idx="636">
                  <c:v>-1.179273707994106</c:v>
                </c:pt>
                <c:pt idx="637">
                  <c:v>-1.17687192189959</c:v>
                </c:pt>
                <c:pt idx="638">
                  <c:v>-1.174460292350692</c:v>
                </c:pt>
                <c:pt idx="639">
                  <c:v>-1.172038717867354</c:v>
                </c:pt>
                <c:pt idx="640">
                  <c:v>-1.16960709528518</c:v>
                </c:pt>
                <c:pt idx="641">
                  <c:v>-1.167165319716746</c:v>
                </c:pt>
                <c:pt idx="642">
                  <c:v>-1.164713284511788</c:v>
                </c:pt>
                <c:pt idx="643">
                  <c:v>-1.162250881216205</c:v>
                </c:pt>
                <c:pt idx="644">
                  <c:v>-1.159777999529833</c:v>
                </c:pt>
                <c:pt idx="645">
                  <c:v>-1.157294527262972</c:v>
                </c:pt>
                <c:pt idx="646">
                  <c:v>-1.15480035029158</c:v>
                </c:pt>
                <c:pt idx="647">
                  <c:v>-1.152295352511122</c:v>
                </c:pt>
                <c:pt idx="648">
                  <c:v>-1.149779415789001</c:v>
                </c:pt>
                <c:pt idx="649">
                  <c:v>-1.147252419915527</c:v>
                </c:pt>
                <c:pt idx="650">
                  <c:v>-1.144714242553367</c:v>
                </c:pt>
                <c:pt idx="651">
                  <c:v>-1.142164759185419</c:v>
                </c:pt>
                <c:pt idx="652">
                  <c:v>-1.139603843061049</c:v>
                </c:pt>
                <c:pt idx="653">
                  <c:v>-1.13703136514063</c:v>
                </c:pt>
                <c:pt idx="654">
                  <c:v>-1.134447194038318</c:v>
                </c:pt>
                <c:pt idx="655">
                  <c:v>-1.131851195962987</c:v>
                </c:pt>
                <c:pt idx="656">
                  <c:v>-1.129243234657271</c:v>
                </c:pt>
                <c:pt idx="657">
                  <c:v>-1.126623171334613</c:v>
                </c:pt>
                <c:pt idx="658">
                  <c:v>-1.123990864614264</c:v>
                </c:pt>
                <c:pt idx="659">
                  <c:v>-1.121346170454137</c:v>
                </c:pt>
                <c:pt idx="660">
                  <c:v>-1.118688942081434</c:v>
                </c:pt>
                <c:pt idx="661">
                  <c:v>-1.116019029920954</c:v>
                </c:pt>
                <c:pt idx="662">
                  <c:v>-1.11333628152099</c:v>
                </c:pt>
                <c:pt idx="663">
                  <c:v>-1.11064054147671</c:v>
                </c:pt>
                <c:pt idx="664">
                  <c:v>-1.107931651350931</c:v>
                </c:pt>
                <c:pt idx="665">
                  <c:v>-1.105209449592155</c:v>
                </c:pt>
                <c:pt idx="666">
                  <c:v>-1.102473771449772</c:v>
                </c:pt>
                <c:pt idx="667">
                  <c:v>-1.099724448886306</c:v>
                </c:pt>
                <c:pt idx="668">
                  <c:v>-1.096961310486563</c:v>
                </c:pt>
                <c:pt idx="669">
                  <c:v>-1.09418418136357</c:v>
                </c:pt>
                <c:pt idx="670">
                  <c:v>-1.091392883061146</c:v>
                </c:pt>
                <c:pt idx="671">
                  <c:v>-1.088587233452973</c:v>
                </c:pt>
                <c:pt idx="672">
                  <c:v>-1.085767046638003</c:v>
                </c:pt>
                <c:pt idx="673">
                  <c:v>-1.08293213283204</c:v>
                </c:pt>
                <c:pt idx="674">
                  <c:v>-1.080082298255332</c:v>
                </c:pt>
                <c:pt idx="675">
                  <c:v>-1.077217345015983</c:v>
                </c:pt>
                <c:pt idx="676">
                  <c:v>-1.074337070989008</c:v>
                </c:pt>
                <c:pt idx="677">
                  <c:v>-1.071441269690815</c:v>
                </c:pt>
                <c:pt idx="678">
                  <c:v>-1.068529730148919</c:v>
                </c:pt>
                <c:pt idx="679">
                  <c:v>-1.065602236766653</c:v>
                </c:pt>
                <c:pt idx="680">
                  <c:v>-1.062658569182654</c:v>
                </c:pt>
                <c:pt idx="681">
                  <c:v>-1.059698502124858</c:v>
                </c:pt>
                <c:pt idx="682">
                  <c:v>-1.056721805258764</c:v>
                </c:pt>
                <c:pt idx="683">
                  <c:v>-1.053728243029675</c:v>
                </c:pt>
                <c:pt idx="684">
                  <c:v>-1.050717574498624</c:v>
                </c:pt>
                <c:pt idx="685">
                  <c:v>-1.047689553171692</c:v>
                </c:pt>
                <c:pt idx="686">
                  <c:v>-1.044643926822363</c:v>
                </c:pt>
                <c:pt idx="687">
                  <c:v>-1.041580437306604</c:v>
                </c:pt>
                <c:pt idx="688">
                  <c:v>-1.038498820370266</c:v>
                </c:pt>
                <c:pt idx="689">
                  <c:v>-1.035398805448452</c:v>
                </c:pt>
                <c:pt idx="690">
                  <c:v>-1.032280115456413</c:v>
                </c:pt>
                <c:pt idx="691">
                  <c:v>-1.029142466571553</c:v>
                </c:pt>
                <c:pt idx="692">
                  <c:v>-1.025985568006065</c:v>
                </c:pt>
                <c:pt idx="693">
                  <c:v>-1.022809121769719</c:v>
                </c:pt>
                <c:pt idx="694">
                  <c:v>-1.019612822422264</c:v>
                </c:pt>
                <c:pt idx="695">
                  <c:v>-1.016396356814901</c:v>
                </c:pt>
                <c:pt idx="696">
                  <c:v>-1.013159403820225</c:v>
                </c:pt>
                <c:pt idx="697">
                  <c:v>-1.00990163405001</c:v>
                </c:pt>
                <c:pt idx="698">
                  <c:v>-1.006622709560162</c:v>
                </c:pt>
                <c:pt idx="699">
                  <c:v>-1.003322283542138</c:v>
                </c:pt>
                <c:pt idx="700">
                  <c:v>-1.00000000000005</c:v>
                </c:pt>
                <c:pt idx="701">
                  <c:v>-0.996655493412646</c:v>
                </c:pt>
                <c:pt idx="702">
                  <c:v>-0.993288388379319</c:v>
                </c:pt>
                <c:pt idx="703">
                  <c:v>-0.98989829924918</c:v>
                </c:pt>
                <c:pt idx="704">
                  <c:v>-0.986484829732239</c:v>
                </c:pt>
                <c:pt idx="705">
                  <c:v>-0.98304757249161</c:v>
                </c:pt>
                <c:pt idx="706">
                  <c:v>-0.979586108715614</c:v>
                </c:pt>
                <c:pt idx="707">
                  <c:v>-0.97610000766856</c:v>
                </c:pt>
                <c:pt idx="708">
                  <c:v>-0.972588826218909</c:v>
                </c:pt>
                <c:pt idx="709">
                  <c:v>-0.969052108343404</c:v>
                </c:pt>
                <c:pt idx="710">
                  <c:v>-0.965489384605684</c:v>
                </c:pt>
                <c:pt idx="711">
                  <c:v>-0.961900171607759</c:v>
                </c:pt>
                <c:pt idx="712">
                  <c:v>-0.958283971412612</c:v>
                </c:pt>
                <c:pt idx="713">
                  <c:v>-0.95464027093606</c:v>
                </c:pt>
                <c:pt idx="714">
                  <c:v>-0.950968541305871</c:v>
                </c:pt>
                <c:pt idx="715">
                  <c:v>-0.947268237185966</c:v>
                </c:pt>
                <c:pt idx="716">
                  <c:v>-0.943538796063364</c:v>
                </c:pt>
                <c:pt idx="717">
                  <c:v>-0.939779637495355</c:v>
                </c:pt>
                <c:pt idx="718">
                  <c:v>-0.935990162314174</c:v>
                </c:pt>
                <c:pt idx="719">
                  <c:v>-0.932169751786216</c:v>
                </c:pt>
                <c:pt idx="720">
                  <c:v>-0.928317766722615</c:v>
                </c:pt>
                <c:pt idx="721">
                  <c:v>-0.924433546537708</c:v>
                </c:pt>
                <c:pt idx="722">
                  <c:v>-0.920516408251649</c:v>
                </c:pt>
                <c:pt idx="723">
                  <c:v>-0.916565645433083</c:v>
                </c:pt>
                <c:pt idx="724">
                  <c:v>-0.912580527077455</c:v>
                </c:pt>
                <c:pt idx="725">
                  <c:v>-0.908560296416132</c:v>
                </c:pt>
                <c:pt idx="726">
                  <c:v>-0.90450416965109</c:v>
                </c:pt>
                <c:pt idx="727">
                  <c:v>-0.900411334609434</c:v>
                </c:pt>
                <c:pt idx="728">
                  <c:v>-0.896280949311497</c:v>
                </c:pt>
                <c:pt idx="729">
                  <c:v>-0.8921121404457</c:v>
                </c:pt>
                <c:pt idx="730">
                  <c:v>-0.887904001742666</c:v>
                </c:pt>
                <c:pt idx="731">
                  <c:v>-0.883655592240428</c:v>
                </c:pt>
                <c:pt idx="732">
                  <c:v>-0.879365934431703</c:v>
                </c:pt>
                <c:pt idx="733">
                  <c:v>-0.875034012283395</c:v>
                </c:pt>
                <c:pt idx="734">
                  <c:v>-0.87065876911743</c:v>
                </c:pt>
                <c:pt idx="735">
                  <c:v>-0.866239105340972</c:v>
                </c:pt>
                <c:pt idx="736">
                  <c:v>-0.861773876012824</c:v>
                </c:pt>
                <c:pt idx="737">
                  <c:v>-0.857261888231411</c:v>
                </c:pt>
                <c:pt idx="738">
                  <c:v>-0.852701898328232</c:v>
                </c:pt>
                <c:pt idx="739">
                  <c:v>-0.848092608848884</c:v>
                </c:pt>
                <c:pt idx="740">
                  <c:v>-0.843432665301823</c:v>
                </c:pt>
                <c:pt idx="741">
                  <c:v>-0.838720652652789</c:v>
                </c:pt>
                <c:pt idx="742">
                  <c:v>-0.833955091540336</c:v>
                </c:pt>
                <c:pt idx="743">
                  <c:v>-0.829134434185046</c:v>
                </c:pt>
                <c:pt idx="744">
                  <c:v>-0.824257059961789</c:v>
                </c:pt>
                <c:pt idx="745">
                  <c:v>-0.819321270600725</c:v>
                </c:pt>
                <c:pt idx="746">
                  <c:v>-0.814325284978552</c:v>
                </c:pt>
                <c:pt idx="747">
                  <c:v>-0.809267233456727</c:v>
                </c:pt>
                <c:pt idx="748">
                  <c:v>-0.804145151717894</c:v>
                </c:pt>
                <c:pt idx="749">
                  <c:v>-0.798956974045485</c:v>
                </c:pt>
                <c:pt idx="750">
                  <c:v>-0.793700525984184</c:v>
                </c:pt>
                <c:pt idx="751">
                  <c:v>-0.78837351631061</c:v>
                </c:pt>
                <c:pt idx="752">
                  <c:v>-0.78297352823386</c:v>
                </c:pt>
                <c:pt idx="753">
                  <c:v>-0.777498009734347</c:v>
                </c:pt>
                <c:pt idx="754">
                  <c:v>-0.771944262936254</c:v>
                </c:pt>
                <c:pt idx="755">
                  <c:v>-0.766309432393644</c:v>
                </c:pt>
                <c:pt idx="756">
                  <c:v>-0.760590492152371</c:v>
                </c:pt>
                <c:pt idx="757">
                  <c:v>-0.754784231428852</c:v>
                </c:pt>
                <c:pt idx="758">
                  <c:v>-0.748887238721947</c:v>
                </c:pt>
                <c:pt idx="759">
                  <c:v>-0.742895884144754</c:v>
                </c:pt>
                <c:pt idx="760">
                  <c:v>-0.736806299728177</c:v>
                </c:pt>
                <c:pt idx="761">
                  <c:v>-0.730614357406382</c:v>
                </c:pt>
                <c:pt idx="762">
                  <c:v>-0.724315644344277</c:v>
                </c:pt>
                <c:pt idx="763">
                  <c:v>-0.717905435206937</c:v>
                </c:pt>
                <c:pt idx="764">
                  <c:v>-0.71137866089812</c:v>
                </c:pt>
                <c:pt idx="765">
                  <c:v>-0.704729873206599</c:v>
                </c:pt>
                <c:pt idx="766">
                  <c:v>-0.697953204691</c:v>
                </c:pt>
                <c:pt idx="767">
                  <c:v>-0.691042323001232</c:v>
                </c:pt>
                <c:pt idx="768">
                  <c:v>-0.683990378670795</c:v>
                </c:pt>
                <c:pt idx="769">
                  <c:v>-0.67678994521082</c:v>
                </c:pt>
                <c:pt idx="770">
                  <c:v>-0.669432950082292</c:v>
                </c:pt>
                <c:pt idx="771">
                  <c:v>-0.661910594802748</c:v>
                </c:pt>
                <c:pt idx="772">
                  <c:v>-0.654213262037846</c:v>
                </c:pt>
                <c:pt idx="773">
                  <c:v>-0.646330407009696</c:v>
                </c:pt>
                <c:pt idx="774">
                  <c:v>-0.638250429886126</c:v>
                </c:pt>
                <c:pt idx="775">
                  <c:v>-0.629960524947575</c:v>
                </c:pt>
                <c:pt idx="776">
                  <c:v>-0.621446501190915</c:v>
                </c:pt>
                <c:pt idx="777">
                  <c:v>-0.612692567522989</c:v>
                </c:pt>
                <c:pt idx="778">
                  <c:v>-0.60368107367992</c:v>
                </c:pt>
                <c:pt idx="779">
                  <c:v>-0.59439219527647</c:v>
                </c:pt>
                <c:pt idx="780">
                  <c:v>-0.584803547642735</c:v>
                </c:pt>
                <c:pt idx="781">
                  <c:v>-0.574889707894651</c:v>
                </c:pt>
                <c:pt idx="782">
                  <c:v>-0.564621617328791</c:v>
                </c:pt>
                <c:pt idx="783">
                  <c:v>-0.553965825675628</c:v>
                </c:pt>
                <c:pt idx="784">
                  <c:v>-0.54288352331917</c:v>
                </c:pt>
                <c:pt idx="785">
                  <c:v>-0.531329284591503</c:v>
                </c:pt>
                <c:pt idx="786">
                  <c:v>-0.519249410185318</c:v>
                </c:pt>
                <c:pt idx="787">
                  <c:v>-0.506579701910307</c:v>
                </c:pt>
                <c:pt idx="788">
                  <c:v>-0.493242414866324</c:v>
                </c:pt>
                <c:pt idx="789">
                  <c:v>-0.479141985706523</c:v>
                </c:pt>
                <c:pt idx="790">
                  <c:v>-0.464158883361538</c:v>
                </c:pt>
                <c:pt idx="791">
                  <c:v>-0.448140474655996</c:v>
                </c:pt>
                <c:pt idx="792">
                  <c:v>-0.43088693800668</c:v>
                </c:pt>
                <c:pt idx="793">
                  <c:v>-0.412128529981187</c:v>
                </c:pt>
                <c:pt idx="794">
                  <c:v>-0.391486764117254</c:v>
                </c:pt>
                <c:pt idx="795">
                  <c:v>-0.368403149864455</c:v>
                </c:pt>
                <c:pt idx="796">
                  <c:v>-0.341995189335823</c:v>
                </c:pt>
                <c:pt idx="797">
                  <c:v>-0.310723250595972</c:v>
                </c:pt>
                <c:pt idx="798">
                  <c:v>-0.27144176166026</c:v>
                </c:pt>
                <c:pt idx="799">
                  <c:v>-0.215443469004411</c:v>
                </c:pt>
                <c:pt idx="800">
                  <c:v>-5.54541196543012E-5</c:v>
                </c:pt>
                <c:pt idx="801">
                  <c:v>0.215443469001964</c:v>
                </c:pt>
                <c:pt idx="802">
                  <c:v>0.271441761658719</c:v>
                </c:pt>
                <c:pt idx="803">
                  <c:v>0.310723250594797</c:v>
                </c:pt>
                <c:pt idx="804">
                  <c:v>0.341995189334854</c:v>
                </c:pt>
                <c:pt idx="805">
                  <c:v>0.36840314986362</c:v>
                </c:pt>
                <c:pt idx="806">
                  <c:v>0.391486764116515</c:v>
                </c:pt>
                <c:pt idx="807">
                  <c:v>0.412128529980521</c:v>
                </c:pt>
                <c:pt idx="808">
                  <c:v>0.430886938006071</c:v>
                </c:pt>
                <c:pt idx="809">
                  <c:v>0.448140474655434</c:v>
                </c:pt>
                <c:pt idx="810">
                  <c:v>0.464158883361014</c:v>
                </c:pt>
                <c:pt idx="811">
                  <c:v>0.479141985706031</c:v>
                </c:pt>
                <c:pt idx="812">
                  <c:v>0.493242414865861</c:v>
                </c:pt>
                <c:pt idx="813">
                  <c:v>0.506579701909867</c:v>
                </c:pt>
                <c:pt idx="814">
                  <c:v>0.5192494101849</c:v>
                </c:pt>
                <c:pt idx="815">
                  <c:v>0.531329284591104</c:v>
                </c:pt>
                <c:pt idx="816">
                  <c:v>0.542883523318789</c:v>
                </c:pt>
                <c:pt idx="817">
                  <c:v>0.553965825675261</c:v>
                </c:pt>
                <c:pt idx="818">
                  <c:v>0.564621617328439</c:v>
                </c:pt>
                <c:pt idx="819">
                  <c:v>0.574889707894311</c:v>
                </c:pt>
                <c:pt idx="820">
                  <c:v>0.584803547642407</c:v>
                </c:pt>
                <c:pt idx="821">
                  <c:v>0.594392195276152</c:v>
                </c:pt>
                <c:pt idx="822">
                  <c:v>0.603681073679613</c:v>
                </c:pt>
                <c:pt idx="823">
                  <c:v>0.61269256752269</c:v>
                </c:pt>
                <c:pt idx="824">
                  <c:v>0.621446501190625</c:v>
                </c:pt>
                <c:pt idx="825">
                  <c:v>0.629960524947293</c:v>
                </c:pt>
                <c:pt idx="826">
                  <c:v>0.638250429885851</c:v>
                </c:pt>
                <c:pt idx="827">
                  <c:v>0.646330407009429</c:v>
                </c:pt>
                <c:pt idx="828">
                  <c:v>0.654213262037585</c:v>
                </c:pt>
                <c:pt idx="829">
                  <c:v>0.661910594802493</c:v>
                </c:pt>
                <c:pt idx="830">
                  <c:v>0.669432950082043</c:v>
                </c:pt>
                <c:pt idx="831">
                  <c:v>0.676789945210577</c:v>
                </c:pt>
                <c:pt idx="832">
                  <c:v>0.683990378670557</c:v>
                </c:pt>
                <c:pt idx="833">
                  <c:v>0.691042323001</c:v>
                </c:pt>
                <c:pt idx="834">
                  <c:v>0.697953204690772</c:v>
                </c:pt>
                <c:pt idx="835">
                  <c:v>0.704729873206375</c:v>
                </c:pt>
                <c:pt idx="836">
                  <c:v>0.7113786608979</c:v>
                </c:pt>
                <c:pt idx="837">
                  <c:v>0.717905435206722</c:v>
                </c:pt>
                <c:pt idx="838">
                  <c:v>0.724315644344066</c:v>
                </c:pt>
                <c:pt idx="839">
                  <c:v>0.730614357406174</c:v>
                </c:pt>
                <c:pt idx="840">
                  <c:v>0.736806299727973</c:v>
                </c:pt>
                <c:pt idx="841">
                  <c:v>0.742895884144554</c:v>
                </c:pt>
                <c:pt idx="842">
                  <c:v>0.748887238721749</c:v>
                </c:pt>
                <c:pt idx="843">
                  <c:v>0.754784231428658</c:v>
                </c:pt>
                <c:pt idx="844">
                  <c:v>0.76059049215218</c:v>
                </c:pt>
                <c:pt idx="845">
                  <c:v>0.766309432393456</c:v>
                </c:pt>
                <c:pt idx="846">
                  <c:v>0.771944262936069</c:v>
                </c:pt>
                <c:pt idx="847">
                  <c:v>0.777498009734165</c:v>
                </c:pt>
                <c:pt idx="848">
                  <c:v>0.78297352823368</c:v>
                </c:pt>
                <c:pt idx="849">
                  <c:v>0.788373516310433</c:v>
                </c:pt>
                <c:pt idx="850">
                  <c:v>0.79370052598401</c:v>
                </c:pt>
                <c:pt idx="851">
                  <c:v>0.798956974045312</c:v>
                </c:pt>
                <c:pt idx="852">
                  <c:v>0.804145151717724</c:v>
                </c:pt>
                <c:pt idx="853">
                  <c:v>0.809267233456559</c:v>
                </c:pt>
                <c:pt idx="854">
                  <c:v>0.814325284978386</c:v>
                </c:pt>
                <c:pt idx="855">
                  <c:v>0.819321270600561</c:v>
                </c:pt>
                <c:pt idx="856">
                  <c:v>0.824257059961628</c:v>
                </c:pt>
                <c:pt idx="857">
                  <c:v>0.829134434184887</c:v>
                </c:pt>
                <c:pt idx="858">
                  <c:v>0.833955091540179</c:v>
                </c:pt>
                <c:pt idx="859">
                  <c:v>0.838720652652634</c:v>
                </c:pt>
                <c:pt idx="860">
                  <c:v>0.84343266530167</c:v>
                </c:pt>
                <c:pt idx="861">
                  <c:v>0.848092608848733</c:v>
                </c:pt>
                <c:pt idx="862">
                  <c:v>0.852701898328082</c:v>
                </c:pt>
                <c:pt idx="863">
                  <c:v>0.857261888231262</c:v>
                </c:pt>
                <c:pt idx="864">
                  <c:v>0.861773876012677</c:v>
                </c:pt>
                <c:pt idx="865">
                  <c:v>0.866239105340827</c:v>
                </c:pt>
                <c:pt idx="866">
                  <c:v>0.870658769117286</c:v>
                </c:pt>
                <c:pt idx="867">
                  <c:v>0.875034012283253</c:v>
                </c:pt>
                <c:pt idx="868">
                  <c:v>0.879365934431563</c:v>
                </c:pt>
                <c:pt idx="869">
                  <c:v>0.883655592240289</c:v>
                </c:pt>
                <c:pt idx="870">
                  <c:v>0.887904001742529</c:v>
                </c:pt>
                <c:pt idx="871">
                  <c:v>0.892112140445563</c:v>
                </c:pt>
                <c:pt idx="872">
                  <c:v>0.896280949311362</c:v>
                </c:pt>
                <c:pt idx="873">
                  <c:v>0.9004113346093</c:v>
                </c:pt>
                <c:pt idx="874">
                  <c:v>0.904504169650958</c:v>
                </c:pt>
                <c:pt idx="875">
                  <c:v>0.908560296416001</c:v>
                </c:pt>
                <c:pt idx="876">
                  <c:v>0.912580527077325</c:v>
                </c:pt>
                <c:pt idx="877">
                  <c:v>0.916565645432955</c:v>
                </c:pt>
                <c:pt idx="878">
                  <c:v>0.920516408251522</c:v>
                </c:pt>
                <c:pt idx="879">
                  <c:v>0.924433546537582</c:v>
                </c:pt>
                <c:pt idx="880">
                  <c:v>0.92831776672249</c:v>
                </c:pt>
                <c:pt idx="881">
                  <c:v>0.932169751786092</c:v>
                </c:pt>
                <c:pt idx="882">
                  <c:v>0.935990162314051</c:v>
                </c:pt>
                <c:pt idx="883">
                  <c:v>0.939779637495233</c:v>
                </c:pt>
                <c:pt idx="884">
                  <c:v>0.943538796063243</c:v>
                </c:pt>
                <c:pt idx="885">
                  <c:v>0.947268237185846</c:v>
                </c:pt>
                <c:pt idx="886">
                  <c:v>0.950968541305752</c:v>
                </c:pt>
                <c:pt idx="887">
                  <c:v>0.954640270935942</c:v>
                </c:pt>
                <c:pt idx="888">
                  <c:v>0.958283971412495</c:v>
                </c:pt>
                <c:pt idx="889">
                  <c:v>0.961900171607643</c:v>
                </c:pt>
                <c:pt idx="890">
                  <c:v>0.965489384605569</c:v>
                </c:pt>
                <c:pt idx="891">
                  <c:v>0.96905210834329</c:v>
                </c:pt>
                <c:pt idx="892">
                  <c:v>0.972588826218796</c:v>
                </c:pt>
                <c:pt idx="893">
                  <c:v>0.976100007668448</c:v>
                </c:pt>
                <c:pt idx="894">
                  <c:v>0.979586108715503</c:v>
                </c:pt>
                <c:pt idx="895">
                  <c:v>0.9830475724915</c:v>
                </c:pt>
                <c:pt idx="896">
                  <c:v>0.98648482973213</c:v>
                </c:pt>
                <c:pt idx="897">
                  <c:v>0.989898299249072</c:v>
                </c:pt>
                <c:pt idx="898">
                  <c:v>0.993288388379211</c:v>
                </c:pt>
                <c:pt idx="899">
                  <c:v>0.996655493412539</c:v>
                </c:pt>
                <c:pt idx="900">
                  <c:v>0.999999999999943</c:v>
                </c:pt>
                <c:pt idx="901">
                  <c:v>1.003322283542033</c:v>
                </c:pt>
                <c:pt idx="902">
                  <c:v>1.006622709560057</c:v>
                </c:pt>
                <c:pt idx="903">
                  <c:v>1.009901634049906</c:v>
                </c:pt>
                <c:pt idx="904">
                  <c:v>1.013159403820122</c:v>
                </c:pt>
                <c:pt idx="905">
                  <c:v>1.016396356814799</c:v>
                </c:pt>
                <c:pt idx="906">
                  <c:v>1.019612822422162</c:v>
                </c:pt>
                <c:pt idx="907">
                  <c:v>1.022809121769618</c:v>
                </c:pt>
                <c:pt idx="908">
                  <c:v>1.025985568005964</c:v>
                </c:pt>
                <c:pt idx="909">
                  <c:v>1.029142466571453</c:v>
                </c:pt>
                <c:pt idx="910">
                  <c:v>1.032280115456314</c:v>
                </c:pt>
                <c:pt idx="911">
                  <c:v>1.035398805448354</c:v>
                </c:pt>
                <c:pt idx="912">
                  <c:v>1.038498820370168</c:v>
                </c:pt>
                <c:pt idx="913">
                  <c:v>1.041580437306507</c:v>
                </c:pt>
                <c:pt idx="914">
                  <c:v>1.044643926822267</c:v>
                </c:pt>
                <c:pt idx="915">
                  <c:v>1.047689553171596</c:v>
                </c:pt>
                <c:pt idx="916">
                  <c:v>1.05071757449853</c:v>
                </c:pt>
                <c:pt idx="917">
                  <c:v>1.05372824302958</c:v>
                </c:pt>
                <c:pt idx="918">
                  <c:v>1.05672180525867</c:v>
                </c:pt>
                <c:pt idx="919">
                  <c:v>1.059698502124764</c:v>
                </c:pt>
                <c:pt idx="920">
                  <c:v>1.062658569182561</c:v>
                </c:pt>
                <c:pt idx="921">
                  <c:v>1.065602236766561</c:v>
                </c:pt>
                <c:pt idx="922">
                  <c:v>1.068529730148827</c:v>
                </c:pt>
                <c:pt idx="923">
                  <c:v>1.071441269690724</c:v>
                </c:pt>
                <c:pt idx="924">
                  <c:v>1.074337070988918</c:v>
                </c:pt>
                <c:pt idx="925">
                  <c:v>1.077217345015893</c:v>
                </c:pt>
                <c:pt idx="926">
                  <c:v>1.080082298255242</c:v>
                </c:pt>
                <c:pt idx="927">
                  <c:v>1.082932132831951</c:v>
                </c:pt>
                <c:pt idx="928">
                  <c:v>1.085767046637915</c:v>
                </c:pt>
                <c:pt idx="929">
                  <c:v>1.088587233452885</c:v>
                </c:pt>
                <c:pt idx="930">
                  <c:v>1.091392883061058</c:v>
                </c:pt>
                <c:pt idx="931">
                  <c:v>1.094184181363483</c:v>
                </c:pt>
                <c:pt idx="932">
                  <c:v>1.096961310486477</c:v>
                </c:pt>
                <c:pt idx="933">
                  <c:v>1.09972444888622</c:v>
                </c:pt>
                <c:pt idx="934">
                  <c:v>1.102473771449687</c:v>
                </c:pt>
                <c:pt idx="935">
                  <c:v>1.10520944959207</c:v>
                </c:pt>
                <c:pt idx="936">
                  <c:v>1.107931651350847</c:v>
                </c:pt>
                <c:pt idx="937">
                  <c:v>1.110640541476626</c:v>
                </c:pt>
                <c:pt idx="938">
                  <c:v>1.113336281520906</c:v>
                </c:pt>
                <c:pt idx="939">
                  <c:v>1.116019029920871</c:v>
                </c:pt>
                <c:pt idx="940">
                  <c:v>1.118688942081352</c:v>
                </c:pt>
                <c:pt idx="941">
                  <c:v>1.121346170454055</c:v>
                </c:pt>
                <c:pt idx="942">
                  <c:v>1.123990864614182</c:v>
                </c:pt>
                <c:pt idx="943">
                  <c:v>1.126623171334531</c:v>
                </c:pt>
                <c:pt idx="944">
                  <c:v>1.12924323465719</c:v>
                </c:pt>
                <c:pt idx="945">
                  <c:v>1.131851195962907</c:v>
                </c:pt>
                <c:pt idx="946">
                  <c:v>1.134447194038238</c:v>
                </c:pt>
                <c:pt idx="947">
                  <c:v>1.137031365140551</c:v>
                </c:pt>
                <c:pt idx="948">
                  <c:v>1.13960384306097</c:v>
                </c:pt>
                <c:pt idx="949">
                  <c:v>1.14216475918534</c:v>
                </c:pt>
                <c:pt idx="950">
                  <c:v>1.144714242553289</c:v>
                </c:pt>
                <c:pt idx="951">
                  <c:v>1.14725241991545</c:v>
                </c:pt>
                <c:pt idx="952">
                  <c:v>1.149779415788923</c:v>
                </c:pt>
                <c:pt idx="953">
                  <c:v>1.152295352511045</c:v>
                </c:pt>
                <c:pt idx="954">
                  <c:v>1.154800350291503</c:v>
                </c:pt>
                <c:pt idx="955">
                  <c:v>1.157294527262896</c:v>
                </c:pt>
                <c:pt idx="956">
                  <c:v>1.159777999529757</c:v>
                </c:pt>
                <c:pt idx="957">
                  <c:v>1.16225088121613</c:v>
                </c:pt>
                <c:pt idx="958">
                  <c:v>1.164713284511713</c:v>
                </c:pt>
                <c:pt idx="959">
                  <c:v>1.167165319716671</c:v>
                </c:pt>
                <c:pt idx="960">
                  <c:v>1.169607095285105</c:v>
                </c:pt>
                <c:pt idx="961">
                  <c:v>1.17203871786728</c:v>
                </c:pt>
                <c:pt idx="962">
                  <c:v>1.174460292350618</c:v>
                </c:pt>
                <c:pt idx="963">
                  <c:v>1.176871921899517</c:v>
                </c:pt>
                <c:pt idx="964">
                  <c:v>1.179273707994033</c:v>
                </c:pt>
                <c:pt idx="965">
                  <c:v>1.181665750467461</c:v>
                </c:pt>
                <c:pt idx="966">
                  <c:v>1.184048147542858</c:v>
                </c:pt>
                <c:pt idx="967">
                  <c:v>1.18642099586854</c:v>
                </c:pt>
                <c:pt idx="968">
                  <c:v>1.188784390552586</c:v>
                </c:pt>
                <c:pt idx="969">
                  <c:v>1.191138425196393</c:v>
                </c:pt>
                <c:pt idx="970">
                  <c:v>1.193483191927297</c:v>
                </c:pt>
                <c:pt idx="971">
                  <c:v>1.195818781430309</c:v>
                </c:pt>
                <c:pt idx="972">
                  <c:v>1.198145282978979</c:v>
                </c:pt>
                <c:pt idx="973">
                  <c:v>1.200462784465429</c:v>
                </c:pt>
                <c:pt idx="974">
                  <c:v>1.202771372429577</c:v>
                </c:pt>
                <c:pt idx="975">
                  <c:v>1.205071132087576</c:v>
                </c:pt>
                <c:pt idx="976">
                  <c:v>1.207362147359498</c:v>
                </c:pt>
                <c:pt idx="977">
                  <c:v>1.209644500896288</c:v>
                </c:pt>
                <c:pt idx="978">
                  <c:v>1.211918274105999</c:v>
                </c:pt>
                <c:pt idx="979">
                  <c:v>1.214183547179357</c:v>
                </c:pt>
                <c:pt idx="980">
                  <c:v>1.216440399114642</c:v>
                </c:pt>
                <c:pt idx="981">
                  <c:v>1.218688907741938</c:v>
                </c:pt>
                <c:pt idx="982">
                  <c:v>1.220929149746756</c:v>
                </c:pt>
                <c:pt idx="983">
                  <c:v>1.22316120069305</c:v>
                </c:pt>
                <c:pt idx="984">
                  <c:v>1.225385135045646</c:v>
                </c:pt>
                <c:pt idx="985">
                  <c:v>1.227601026192111</c:v>
                </c:pt>
                <c:pt idx="986">
                  <c:v>1.229808946464063</c:v>
                </c:pt>
                <c:pt idx="987">
                  <c:v>1.232008967157948</c:v>
                </c:pt>
                <c:pt idx="988">
                  <c:v>1.234201158555307</c:v>
                </c:pt>
                <c:pt idx="989">
                  <c:v>1.23638558994253</c:v>
                </c:pt>
                <c:pt idx="990">
                  <c:v>1.238562329630134</c:v>
                </c:pt>
                <c:pt idx="991">
                  <c:v>1.240731444971558</c:v>
                </c:pt>
                <c:pt idx="992">
                  <c:v>1.242893002381507</c:v>
                </c:pt>
                <c:pt idx="993">
                  <c:v>1.245047067353849</c:v>
                </c:pt>
                <c:pt idx="994">
                  <c:v>1.247193704479076</c:v>
                </c:pt>
                <c:pt idx="995">
                  <c:v>1.249332977461355</c:v>
                </c:pt>
                <c:pt idx="996">
                  <c:v>1.251464949135159</c:v>
                </c:pt>
                <c:pt idx="997">
                  <c:v>1.253589681481514</c:v>
                </c:pt>
                <c:pt idx="998">
                  <c:v>1.255707235643855</c:v>
                </c:pt>
                <c:pt idx="999">
                  <c:v>1.257817671943514</c:v>
                </c:pt>
                <c:pt idx="1000">
                  <c:v>1.259921049894838</c:v>
                </c:pt>
                <c:pt idx="1001">
                  <c:v>1.262017428219961</c:v>
                </c:pt>
                <c:pt idx="1002">
                  <c:v>1.264106864863235</c:v>
                </c:pt>
                <c:pt idx="1003">
                  <c:v>1.266189417005322</c:v>
                </c:pt>
                <c:pt idx="1004">
                  <c:v>1.268265141076965</c:v>
                </c:pt>
                <c:pt idx="1005">
                  <c:v>1.270334092772446</c:v>
                </c:pt>
                <c:pt idx="1006">
                  <c:v>1.27239632706274</c:v>
                </c:pt>
                <c:pt idx="1007">
                  <c:v>1.274451898208365</c:v>
                </c:pt>
                <c:pt idx="1008">
                  <c:v>1.276500859771947</c:v>
                </c:pt>
                <c:pt idx="1009">
                  <c:v>1.278543264630505</c:v>
                </c:pt>
                <c:pt idx="1010">
                  <c:v>1.28057916498746</c:v>
                </c:pt>
                <c:pt idx="1011">
                  <c:v>1.282608612384374</c:v>
                </c:pt>
                <c:pt idx="1012">
                  <c:v>1.284631657712439</c:v>
                </c:pt>
                <c:pt idx="1013">
                  <c:v>1.286648351223705</c:v>
                </c:pt>
                <c:pt idx="1014">
                  <c:v>1.288658742542064</c:v>
                </c:pt>
                <c:pt idx="1015">
                  <c:v>1.290662880673999</c:v>
                </c:pt>
                <c:pt idx="1016">
                  <c:v>1.292660814019096</c:v>
                </c:pt>
                <c:pt idx="1017">
                  <c:v>1.294652590380332</c:v>
                </c:pt>
                <c:pt idx="1018">
                  <c:v>1.296638256974138</c:v>
                </c:pt>
                <c:pt idx="1019">
                  <c:v>1.298617860440251</c:v>
                </c:pt>
                <c:pt idx="1020">
                  <c:v>1.300591446851354</c:v>
                </c:pt>
                <c:pt idx="1021">
                  <c:v>1.302559061722514</c:v>
                </c:pt>
                <c:pt idx="1022">
                  <c:v>1.30452075002042</c:v>
                </c:pt>
                <c:pt idx="1023">
                  <c:v>1.306476556172426</c:v>
                </c:pt>
                <c:pt idx="1024">
                  <c:v>1.308426524075403</c:v>
                </c:pt>
                <c:pt idx="1025">
                  <c:v>1.310370697104416</c:v>
                </c:pt>
                <c:pt idx="1026">
                  <c:v>1.312309118121208</c:v>
                </c:pt>
                <c:pt idx="1027">
                  <c:v>1.314241829482524</c:v>
                </c:pt>
                <c:pt idx="1028">
                  <c:v>1.316168873048246</c:v>
                </c:pt>
                <c:pt idx="1029">
                  <c:v>1.318090290189384</c:v>
                </c:pt>
                <c:pt idx="1030">
                  <c:v>1.32000612179588</c:v>
                </c:pt>
                <c:pt idx="1031">
                  <c:v>1.321916408284277</c:v>
                </c:pt>
                <c:pt idx="1032">
                  <c:v>1.323821189605214</c:v>
                </c:pt>
                <c:pt idx="1033">
                  <c:v>1.325720505250785</c:v>
                </c:pt>
                <c:pt idx="1034">
                  <c:v>1.327614394261741</c:v>
                </c:pt>
                <c:pt idx="1035">
                  <c:v>1.329502895234555</c:v>
                </c:pt>
                <c:pt idx="1036">
                  <c:v>1.331386046328342</c:v>
                </c:pt>
                <c:pt idx="1037">
                  <c:v>1.333263885271645</c:v>
                </c:pt>
                <c:pt idx="1038">
                  <c:v>1.33513644936909</c:v>
                </c:pt>
                <c:pt idx="1039">
                  <c:v>1.337003775507902</c:v>
                </c:pt>
                <c:pt idx="1040">
                  <c:v>1.338865900164307</c:v>
                </c:pt>
                <c:pt idx="1041">
                  <c:v>1.340722859409798</c:v>
                </c:pt>
                <c:pt idx="1042">
                  <c:v>1.342574688917282</c:v>
                </c:pt>
                <c:pt idx="1043">
                  <c:v>1.344421423967118</c:v>
                </c:pt>
                <c:pt idx="1044">
                  <c:v>1.346263099453027</c:v>
                </c:pt>
                <c:pt idx="1045">
                  <c:v>1.348099749887894</c:v>
                </c:pt>
                <c:pt idx="1046">
                  <c:v>1.349931409409464</c:v>
                </c:pt>
                <c:pt idx="1047">
                  <c:v>1.351758111785921</c:v>
                </c:pt>
                <c:pt idx="1048">
                  <c:v>1.353579890421371</c:v>
                </c:pt>
                <c:pt idx="1049">
                  <c:v>1.355396778361214</c:v>
                </c:pt>
                <c:pt idx="1050">
                  <c:v>1.357208808297423</c:v>
                </c:pt>
                <c:pt idx="1051">
                  <c:v>1.359016012573716</c:v>
                </c:pt>
                <c:pt idx="1052">
                  <c:v>1.360818423190643</c:v>
                </c:pt>
                <c:pt idx="1053">
                  <c:v>1.362616071810565</c:v>
                </c:pt>
                <c:pt idx="1054">
                  <c:v>1.364408989762557</c:v>
                </c:pt>
                <c:pt idx="1055">
                  <c:v>1.366197208047204</c:v>
                </c:pt>
                <c:pt idx="1056">
                  <c:v>1.367980757341328</c:v>
                </c:pt>
                <c:pt idx="1057">
                  <c:v>1.36975966800261</c:v>
                </c:pt>
                <c:pt idx="1058">
                  <c:v>1.371533970074145</c:v>
                </c:pt>
                <c:pt idx="1059">
                  <c:v>1.373303693288902</c:v>
                </c:pt>
                <c:pt idx="1060">
                  <c:v>1.375068867074111</c:v>
                </c:pt>
                <c:pt idx="1061">
                  <c:v>1.37682952055557</c:v>
                </c:pt>
                <c:pt idx="1062">
                  <c:v>1.378585682561872</c:v>
                </c:pt>
                <c:pt idx="1063">
                  <c:v>1.38033738162856</c:v>
                </c:pt>
                <c:pt idx="1064">
                  <c:v>1.382084646002207</c:v>
                </c:pt>
                <c:pt idx="1065">
                  <c:v>1.38382750364443</c:v>
                </c:pt>
                <c:pt idx="1066">
                  <c:v>1.385565982235817</c:v>
                </c:pt>
                <c:pt idx="1067">
                  <c:v>1.387300109179805</c:v>
                </c:pt>
                <c:pt idx="1068">
                  <c:v>1.389029911606479</c:v>
                </c:pt>
                <c:pt idx="1069">
                  <c:v>1.390755416376306</c:v>
                </c:pt>
                <c:pt idx="1070">
                  <c:v>1.392476650083805</c:v>
                </c:pt>
                <c:pt idx="1071">
                  <c:v>1.394193639061157</c:v>
                </c:pt>
                <c:pt idx="1072">
                  <c:v>1.395906409381749</c:v>
                </c:pt>
                <c:pt idx="1073">
                  <c:v>1.397614986863656</c:v>
                </c:pt>
                <c:pt idx="1074">
                  <c:v>1.399319397073071</c:v>
                </c:pt>
                <c:pt idx="1075">
                  <c:v>1.401019665327665</c:v>
                </c:pt>
                <c:pt idx="1076">
                  <c:v>1.402715816699903</c:v>
                </c:pt>
                <c:pt idx="1077">
                  <c:v>1.404407876020294</c:v>
                </c:pt>
                <c:pt idx="1078">
                  <c:v>1.406095867880591</c:v>
                </c:pt>
                <c:pt idx="1079">
                  <c:v>1.407779816636935</c:v>
                </c:pt>
                <c:pt idx="1080">
                  <c:v>1.40945974641295</c:v>
                </c:pt>
                <c:pt idx="1081">
                  <c:v>1.411135681102784</c:v>
                </c:pt>
                <c:pt idx="1082">
                  <c:v>1.412807644374097</c:v>
                </c:pt>
                <c:pt idx="1083">
                  <c:v>1.414475659671005</c:v>
                </c:pt>
                <c:pt idx="1084">
                  <c:v>1.416139750216975</c:v>
                </c:pt>
                <c:pt idx="1085">
                  <c:v>1.417799939017663</c:v>
                </c:pt>
                <c:pt idx="1086">
                  <c:v>1.419456248863722</c:v>
                </c:pt>
                <c:pt idx="1087">
                  <c:v>1.42110870233355</c:v>
                </c:pt>
                <c:pt idx="1088">
                  <c:v>1.422757321795997</c:v>
                </c:pt>
                <c:pt idx="1089">
                  <c:v>1.424402129413037</c:v>
                </c:pt>
                <c:pt idx="1090">
                  <c:v>1.426043147142381</c:v>
                </c:pt>
                <c:pt idx="1091">
                  <c:v>1.427680396740064</c:v>
                </c:pt>
                <c:pt idx="1092">
                  <c:v>1.429313899762977</c:v>
                </c:pt>
                <c:pt idx="1093">
                  <c:v>1.430943677571371</c:v>
                </c:pt>
                <c:pt idx="1094">
                  <c:v>1.432569751331311</c:v>
                </c:pt>
                <c:pt idx="1095">
                  <c:v>1.434192142017095</c:v>
                </c:pt>
                <c:pt idx="1096">
                  <c:v>1.435810870413637</c:v>
                </c:pt>
                <c:pt idx="1097">
                  <c:v>1.437425957118808</c:v>
                </c:pt>
                <c:pt idx="1098">
                  <c:v>1.439037422545746</c:v>
                </c:pt>
                <c:pt idx="1099">
                  <c:v>1.440645286925123</c:v>
                </c:pt>
                <c:pt idx="1100">
                  <c:v>1.442249570307381</c:v>
                </c:pt>
                <c:pt idx="1101">
                  <c:v>1.443850292564935</c:v>
                </c:pt>
                <c:pt idx="1102">
                  <c:v>1.445447473394334</c:v>
                </c:pt>
                <c:pt idx="1103">
                  <c:v>1.447041132318399</c:v>
                </c:pt>
                <c:pt idx="1104">
                  <c:v>1.448631288688321</c:v>
                </c:pt>
                <c:pt idx="1105">
                  <c:v>1.45021796168573</c:v>
                </c:pt>
                <c:pt idx="1106">
                  <c:v>1.451801170324726</c:v>
                </c:pt>
                <c:pt idx="1107">
                  <c:v>1.453380933453892</c:v>
                </c:pt>
                <c:pt idx="1108">
                  <c:v>1.454957269758265</c:v>
                </c:pt>
                <c:pt idx="1109">
                  <c:v>1.456530197761279</c:v>
                </c:pt>
                <c:pt idx="1110">
                  <c:v>1.458099735826685</c:v>
                </c:pt>
                <c:pt idx="1111">
                  <c:v>1.459665902160433</c:v>
                </c:pt>
                <c:pt idx="1112">
                  <c:v>1.461228714812534</c:v>
                </c:pt>
                <c:pt idx="1113">
                  <c:v>1.46278819167889</c:v>
                </c:pt>
                <c:pt idx="1114">
                  <c:v>1.464344350503093</c:v>
                </c:pt>
                <c:pt idx="1115">
                  <c:v>1.465897208878212</c:v>
                </c:pt>
                <c:pt idx="1116">
                  <c:v>1.46744678424853</c:v>
                </c:pt>
                <c:pt idx="1117">
                  <c:v>1.468993093911281</c:v>
                </c:pt>
                <c:pt idx="1118">
                  <c:v>1.470536155018339</c:v>
                </c:pt>
                <c:pt idx="1119">
                  <c:v>1.472075984577901</c:v>
                </c:pt>
                <c:pt idx="1120">
                  <c:v>1.473612599456129</c:v>
                </c:pt>
                <c:pt idx="1121">
                  <c:v>1.475146016378781</c:v>
                </c:pt>
                <c:pt idx="1122">
                  <c:v>1.476676251932811</c:v>
                </c:pt>
                <c:pt idx="1123">
                  <c:v>1.478203322567949</c:v>
                </c:pt>
                <c:pt idx="1124">
                  <c:v>1.479727244598257</c:v>
                </c:pt>
                <c:pt idx="1125">
                  <c:v>1.48124803420366</c:v>
                </c:pt>
                <c:pt idx="1126">
                  <c:v>1.482765707431462</c:v>
                </c:pt>
                <c:pt idx="1127">
                  <c:v>1.484280280197836</c:v>
                </c:pt>
                <c:pt idx="1128">
                  <c:v>1.485791768289288</c:v>
                </c:pt>
                <c:pt idx="1129">
                  <c:v>1.487300187364108</c:v>
                </c:pt>
                <c:pt idx="1130">
                  <c:v>1.488805552953802</c:v>
                </c:pt>
                <c:pt idx="1131">
                  <c:v>1.490307880464491</c:v>
                </c:pt>
                <c:pt idx="1132">
                  <c:v>1.491807185178303</c:v>
                </c:pt>
                <c:pt idx="1133">
                  <c:v>1.493303482254743</c:v>
                </c:pt>
                <c:pt idx="1134">
                  <c:v>1.494796786732037</c:v>
                </c:pt>
                <c:pt idx="1135">
                  <c:v>1.496287113528466</c:v>
                </c:pt>
                <c:pt idx="1136">
                  <c:v>1.497774477443676</c:v>
                </c:pt>
                <c:pt idx="1137">
                  <c:v>1.499258893159972</c:v>
                </c:pt>
                <c:pt idx="1138">
                  <c:v>1.50074037524359</c:v>
                </c:pt>
                <c:pt idx="1139">
                  <c:v>1.502218938145962</c:v>
                </c:pt>
                <c:pt idx="1140">
                  <c:v>1.50369459620495</c:v>
                </c:pt>
                <c:pt idx="1141">
                  <c:v>1.505167363646072</c:v>
                </c:pt>
                <c:pt idx="1142">
                  <c:v>1.506637254583708</c:v>
                </c:pt>
                <c:pt idx="1143">
                  <c:v>1.508104283022294</c:v>
                </c:pt>
                <c:pt idx="1144">
                  <c:v>1.50956846285749</c:v>
                </c:pt>
                <c:pt idx="1145">
                  <c:v>1.511029807877345</c:v>
                </c:pt>
                <c:pt idx="1146">
                  <c:v>1.512488331763431</c:v>
                </c:pt>
                <c:pt idx="1147">
                  <c:v>1.513944048091982</c:v>
                </c:pt>
                <c:pt idx="1148">
                  <c:v>1.515396970334995</c:v>
                </c:pt>
                <c:pt idx="1149">
                  <c:v>1.516847111861333</c:v>
                </c:pt>
                <c:pt idx="1150">
                  <c:v>1.518294485937807</c:v>
                </c:pt>
                <c:pt idx="1151">
                  <c:v>1.519739105730242</c:v>
                </c:pt>
                <c:pt idx="1152">
                  <c:v>1.521180984304533</c:v>
                </c:pt>
                <c:pt idx="1153">
                  <c:v>1.522620134627684</c:v>
                </c:pt>
                <c:pt idx="1154">
                  <c:v>1.524056569568835</c:v>
                </c:pt>
                <c:pt idx="1155">
                  <c:v>1.525490301900275</c:v>
                </c:pt>
                <c:pt idx="1156">
                  <c:v>1.526921344298438</c:v>
                </c:pt>
                <c:pt idx="1157">
                  <c:v>1.528349709344895</c:v>
                </c:pt>
                <c:pt idx="1158">
                  <c:v>1.529775409527321</c:v>
                </c:pt>
                <c:pt idx="1159">
                  <c:v>1.531198457240463</c:v>
                </c:pt>
                <c:pt idx="1160">
                  <c:v>1.532618864787082</c:v>
                </c:pt>
                <c:pt idx="1161">
                  <c:v>1.534036644378892</c:v>
                </c:pt>
                <c:pt idx="1162">
                  <c:v>1.535451808137483</c:v>
                </c:pt>
                <c:pt idx="1163">
                  <c:v>1.536864368095234</c:v>
                </c:pt>
                <c:pt idx="1164">
                  <c:v>1.538274336196212</c:v>
                </c:pt>
                <c:pt idx="1165">
                  <c:v>1.539681724297062</c:v>
                </c:pt>
                <c:pt idx="1166">
                  <c:v>1.541086544167884</c:v>
                </c:pt>
                <c:pt idx="1167">
                  <c:v>1.5424888074931</c:v>
                </c:pt>
                <c:pt idx="1168">
                  <c:v>1.543888525872305</c:v>
                </c:pt>
                <c:pt idx="1169">
                  <c:v>1.545285710821118</c:v>
                </c:pt>
                <c:pt idx="1170">
                  <c:v>1.546680373772012</c:v>
                </c:pt>
                <c:pt idx="1171">
                  <c:v>1.548072526075137</c:v>
                </c:pt>
                <c:pt idx="1172">
                  <c:v>1.549462178999133</c:v>
                </c:pt>
                <c:pt idx="1173">
                  <c:v>1.550849343731935</c:v>
                </c:pt>
                <c:pt idx="1174">
                  <c:v>1.552234031381563</c:v>
                </c:pt>
                <c:pt idx="1175">
                  <c:v>1.553616252976906</c:v>
                </c:pt>
                <c:pt idx="1176">
                  <c:v>1.554996019468494</c:v>
                </c:pt>
                <c:pt idx="1177">
                  <c:v>1.556373341729263</c:v>
                </c:pt>
                <c:pt idx="1178">
                  <c:v>1.557748230555308</c:v>
                </c:pt>
                <c:pt idx="1179">
                  <c:v>1.559120696666628</c:v>
                </c:pt>
                <c:pt idx="1180">
                  <c:v>1.560490750707862</c:v>
                </c:pt>
                <c:pt idx="1181">
                  <c:v>1.561858403249013</c:v>
                </c:pt>
                <c:pt idx="1182">
                  <c:v>1.563223664786171</c:v>
                </c:pt>
                <c:pt idx="1183">
                  <c:v>1.564586545742217</c:v>
                </c:pt>
                <c:pt idx="1184">
                  <c:v>1.565947056467523</c:v>
                </c:pt>
                <c:pt idx="1185">
                  <c:v>1.567305207240647</c:v>
                </c:pt>
                <c:pt idx="1186">
                  <c:v>1.568661008269017</c:v>
                </c:pt>
                <c:pt idx="1187">
                  <c:v>1.5700144696896</c:v>
                </c:pt>
                <c:pt idx="1188">
                  <c:v>1.571365601569577</c:v>
                </c:pt>
                <c:pt idx="1189">
                  <c:v>1.572714413906994</c:v>
                </c:pt>
                <c:pt idx="1190">
                  <c:v>1.574060916631421</c:v>
                </c:pt>
                <c:pt idx="1191">
                  <c:v>1.575405119604588</c:v>
                </c:pt>
                <c:pt idx="1192">
                  <c:v>1.576747032621026</c:v>
                </c:pt>
                <c:pt idx="1193">
                  <c:v>1.578086665408692</c:v>
                </c:pt>
                <c:pt idx="1194">
                  <c:v>1.579424027629591</c:v>
                </c:pt>
                <c:pt idx="1195">
                  <c:v>1.58075912888039</c:v>
                </c:pt>
                <c:pt idx="1196">
                  <c:v>1.582091978693018</c:v>
                </c:pt>
                <c:pt idx="1197">
                  <c:v>1.583422586535276</c:v>
                </c:pt>
                <c:pt idx="1198">
                  <c:v>1.58475096181142</c:v>
                </c:pt>
                <c:pt idx="1199">
                  <c:v>1.586077113862748</c:v>
                </c:pt>
                <c:pt idx="1200">
                  <c:v>1.587401051968177</c:v>
                </c:pt>
                <c:pt idx="1201">
                  <c:v>1.58872278534482</c:v>
                </c:pt>
                <c:pt idx="1202">
                  <c:v>1.590042323148544</c:v>
                </c:pt>
                <c:pt idx="1203">
                  <c:v>1.59135967447453</c:v>
                </c:pt>
                <c:pt idx="1204">
                  <c:v>1.592674848357826</c:v>
                </c:pt>
                <c:pt idx="1205">
                  <c:v>1.593987853773894</c:v>
                </c:pt>
                <c:pt idx="1206">
                  <c:v>1.595298699639145</c:v>
                </c:pt>
                <c:pt idx="1207">
                  <c:v>1.596607394811472</c:v>
                </c:pt>
                <c:pt idx="1208">
                  <c:v>1.59791394809078</c:v>
                </c:pt>
                <c:pt idx="1209">
                  <c:v>1.599218368219507</c:v>
                </c:pt>
                <c:pt idx="1210">
                  <c:v>1.600520663883133</c:v>
                </c:pt>
                <c:pt idx="1211">
                  <c:v>1.601820843710696</c:v>
                </c:pt>
                <c:pt idx="1212">
                  <c:v>1.60311891627529</c:v>
                </c:pt>
                <c:pt idx="1213">
                  <c:v>1.604414890094565</c:v>
                </c:pt>
                <c:pt idx="1214">
                  <c:v>1.605708773631218</c:v>
                </c:pt>
                <c:pt idx="1215">
                  <c:v>1.607000575293482</c:v>
                </c:pt>
                <c:pt idx="1216">
                  <c:v>1.608290303435601</c:v>
                </c:pt>
                <c:pt idx="1217">
                  <c:v>1.609577966358311</c:v>
                </c:pt>
                <c:pt idx="1218">
                  <c:v>1.610863572309306</c:v>
                </c:pt>
                <c:pt idx="1219">
                  <c:v>1.612147129483708</c:v>
                </c:pt>
                <c:pt idx="1220">
                  <c:v>1.613428646024522</c:v>
                </c:pt>
                <c:pt idx="1221">
                  <c:v>1.614708130023091</c:v>
                </c:pt>
                <c:pt idx="1222">
                  <c:v>1.615985589519548</c:v>
                </c:pt>
                <c:pt idx="1223">
                  <c:v>1.617261032503261</c:v>
                </c:pt>
                <c:pt idx="1224">
                  <c:v>1.61853446691327</c:v>
                </c:pt>
                <c:pt idx="1225">
                  <c:v>1.61980590063872</c:v>
                </c:pt>
                <c:pt idx="1226">
                  <c:v>1.621075341519299</c:v>
                </c:pt>
                <c:pt idx="1227">
                  <c:v>1.622342797345656</c:v>
                </c:pt>
                <c:pt idx="1228">
                  <c:v>1.623608275859825</c:v>
                </c:pt>
                <c:pt idx="1229">
                  <c:v>1.62487178475564</c:v>
                </c:pt>
                <c:pt idx="1230">
                  <c:v>1.626133331679147</c:v>
                </c:pt>
                <c:pt idx="1231">
                  <c:v>1.627392924229012</c:v>
                </c:pt>
                <c:pt idx="1232">
                  <c:v>1.628650569956922</c:v>
                </c:pt>
                <c:pt idx="1233">
                  <c:v>1.629906276367986</c:v>
                </c:pt>
                <c:pt idx="1234">
                  <c:v>1.631160050921126</c:v>
                </c:pt>
                <c:pt idx="1235">
                  <c:v>1.63241190102947</c:v>
                </c:pt>
                <c:pt idx="1236">
                  <c:v>1.633661834060735</c:v>
                </c:pt>
                <c:pt idx="1237">
                  <c:v>1.63490985733761</c:v>
                </c:pt>
                <c:pt idx="1238">
                  <c:v>1.636155978138135</c:v>
                </c:pt>
                <c:pt idx="1239">
                  <c:v>1.63740020369607</c:v>
                </c:pt>
                <c:pt idx="1240">
                  <c:v>1.63864254120127</c:v>
                </c:pt>
                <c:pt idx="1241">
                  <c:v>1.639882997800046</c:v>
                </c:pt>
                <c:pt idx="1242">
                  <c:v>1.641121580595531</c:v>
                </c:pt>
                <c:pt idx="1243">
                  <c:v>1.642358296648034</c:v>
                </c:pt>
                <c:pt idx="1244">
                  <c:v>1.643593152975395</c:v>
                </c:pt>
                <c:pt idx="1245">
                  <c:v>1.64482615655334</c:v>
                </c:pt>
                <c:pt idx="1246">
                  <c:v>1.646057314315821</c:v>
                </c:pt>
                <c:pt idx="1247">
                  <c:v>1.647286633155362</c:v>
                </c:pt>
                <c:pt idx="1248">
                  <c:v>1.648514119923401</c:v>
                </c:pt>
                <c:pt idx="1249">
                  <c:v>1.649739781430622</c:v>
                </c:pt>
                <c:pt idx="1250">
                  <c:v>1.650963624447292</c:v>
                </c:pt>
                <c:pt idx="1251">
                  <c:v>1.652185655703583</c:v>
                </c:pt>
                <c:pt idx="1252">
                  <c:v>1.653405881889907</c:v>
                </c:pt>
                <c:pt idx="1253">
                  <c:v>1.654624309657231</c:v>
                </c:pt>
                <c:pt idx="1254">
                  <c:v>1.655840945617399</c:v>
                </c:pt>
                <c:pt idx="1255">
                  <c:v>1.657055796343447</c:v>
                </c:pt>
                <c:pt idx="1256">
                  <c:v>1.658268868369918</c:v>
                </c:pt>
                <c:pt idx="1257">
                  <c:v>1.659480168193165</c:v>
                </c:pt>
                <c:pt idx="1258">
                  <c:v>1.660689702271665</c:v>
                </c:pt>
                <c:pt idx="1259">
                  <c:v>1.661897477026317</c:v>
                </c:pt>
                <c:pt idx="1260">
                  <c:v>1.663103498840744</c:v>
                </c:pt>
                <c:pt idx="1261">
                  <c:v>1.664307774061587</c:v>
                </c:pt>
                <c:pt idx="1262">
                  <c:v>1.665510308998804</c:v>
                </c:pt>
                <c:pt idx="1263">
                  <c:v>1.666711109925957</c:v>
                </c:pt>
                <c:pt idx="1264">
                  <c:v>1.6679101830805</c:v>
                </c:pt>
                <c:pt idx="1265">
                  <c:v>1.669107534664066</c:v>
                </c:pt>
                <c:pt idx="1266">
                  <c:v>1.670303170842749</c:v>
                </c:pt>
                <c:pt idx="1267">
                  <c:v>1.671497097747383</c:v>
                </c:pt>
                <c:pt idx="1268">
                  <c:v>1.672689321473817</c:v>
                </c:pt>
                <c:pt idx="1269">
                  <c:v>1.673879848083193</c:v>
                </c:pt>
                <c:pt idx="1270">
                  <c:v>1.675068683602212</c:v>
                </c:pt>
                <c:pt idx="1271">
                  <c:v>1.676255834023407</c:v>
                </c:pt>
                <c:pt idx="1272">
                  <c:v>1.677441305305407</c:v>
                </c:pt>
                <c:pt idx="1273">
                  <c:v>1.678625103373197</c:v>
                </c:pt>
                <c:pt idx="1274">
                  <c:v>1.679807234118387</c:v>
                </c:pt>
                <c:pt idx="1275">
                  <c:v>1.68098770339946</c:v>
                </c:pt>
                <c:pt idx="1276">
                  <c:v>1.682166517042034</c:v>
                </c:pt>
                <c:pt idx="1277">
                  <c:v>1.683343680839115</c:v>
                </c:pt>
                <c:pt idx="1278">
                  <c:v>1.684519200551344</c:v>
                </c:pt>
                <c:pt idx="1279">
                  <c:v>1.685693081907245</c:v>
                </c:pt>
                <c:pt idx="1280">
                  <c:v>1.686865330603477</c:v>
                </c:pt>
                <c:pt idx="1281">
                  <c:v>1.688035952305069</c:v>
                </c:pt>
                <c:pt idx="1282">
                  <c:v>1.689204952645666</c:v>
                </c:pt>
                <c:pt idx="1283">
                  <c:v>1.690372337227768</c:v>
                </c:pt>
                <c:pt idx="1284">
                  <c:v>1.691538111622963</c:v>
                </c:pt>
                <c:pt idx="1285">
                  <c:v>1.692702281372161</c:v>
                </c:pt>
                <c:pt idx="1286">
                  <c:v>1.69386485198583</c:v>
                </c:pt>
                <c:pt idx="1287">
                  <c:v>1.695025828944222</c:v>
                </c:pt>
                <c:pt idx="1288">
                  <c:v>1.696185217697601</c:v>
                </c:pt>
                <c:pt idx="1289">
                  <c:v>1.697343023666469</c:v>
                </c:pt>
                <c:pt idx="1290">
                  <c:v>1.698499252241789</c:v>
                </c:pt>
                <c:pt idx="1291">
                  <c:v>1.699653908785203</c:v>
                </c:pt>
                <c:pt idx="1292">
                  <c:v>1.700806998629255</c:v>
                </c:pt>
                <c:pt idx="1293">
                  <c:v>1.701958527077605</c:v>
                </c:pt>
                <c:pt idx="1294">
                  <c:v>1.703108499405246</c:v>
                </c:pt>
                <c:pt idx="1295">
                  <c:v>1.704256920858713</c:v>
                </c:pt>
                <c:pt idx="1296">
                  <c:v>1.705403796656298</c:v>
                </c:pt>
                <c:pt idx="1297">
                  <c:v>1.706549131988254</c:v>
                </c:pt>
                <c:pt idx="1298">
                  <c:v>1.707692932017006</c:v>
                </c:pt>
                <c:pt idx="1299">
                  <c:v>1.708835201877355</c:v>
                </c:pt>
                <c:pt idx="1300">
                  <c:v>1.709975946676675</c:v>
                </c:pt>
                <c:pt idx="1301">
                  <c:v>1.711115171495125</c:v>
                </c:pt>
                <c:pt idx="1302">
                  <c:v>1.712252881385838</c:v>
                </c:pt>
                <c:pt idx="1303">
                  <c:v>1.713389081375122</c:v>
                </c:pt>
                <c:pt idx="1304">
                  <c:v>1.714523776462657</c:v>
                </c:pt>
                <c:pt idx="1305">
                  <c:v>1.715656971621688</c:v>
                </c:pt>
                <c:pt idx="1306">
                  <c:v>1.716788671799212</c:v>
                </c:pt>
                <c:pt idx="1307">
                  <c:v>1.717918881916177</c:v>
                </c:pt>
                <c:pt idx="1308">
                  <c:v>1.71904760686766</c:v>
                </c:pt>
                <c:pt idx="1309">
                  <c:v>1.720174851523064</c:v>
                </c:pt>
                <c:pt idx="1310">
                  <c:v>1.721300620726294</c:v>
                </c:pt>
                <c:pt idx="1311">
                  <c:v>1.722424919295946</c:v>
                </c:pt>
                <c:pt idx="1312">
                  <c:v>1.723547752025486</c:v>
                </c:pt>
                <c:pt idx="1313">
                  <c:v>1.724669123683428</c:v>
                </c:pt>
                <c:pt idx="1314">
                  <c:v>1.725789039013517</c:v>
                </c:pt>
                <c:pt idx="1315">
                  <c:v>1.726907502734904</c:v>
                </c:pt>
                <c:pt idx="1316">
                  <c:v>1.728024519542316</c:v>
                </c:pt>
                <c:pt idx="1317">
                  <c:v>1.729140094106238</c:v>
                </c:pt>
                <c:pt idx="1318">
                  <c:v>1.730254231073076</c:v>
                </c:pt>
                <c:pt idx="1319">
                  <c:v>1.731366935065335</c:v>
                </c:pt>
                <c:pt idx="1320">
                  <c:v>1.732478210681784</c:v>
                </c:pt>
                <c:pt idx="1321">
                  <c:v>1.733588062497621</c:v>
                </c:pt>
                <c:pt idx="1322">
                  <c:v>1.734696495064645</c:v>
                </c:pt>
                <c:pt idx="1323">
                  <c:v>1.735803512911413</c:v>
                </c:pt>
                <c:pt idx="1324">
                  <c:v>1.736909120543409</c:v>
                </c:pt>
                <c:pt idx="1325">
                  <c:v>1.738013322443203</c:v>
                </c:pt>
                <c:pt idx="1326">
                  <c:v>1.73911612307061</c:v>
                </c:pt>
                <c:pt idx="1327">
                  <c:v>1.74021752686285</c:v>
                </c:pt>
                <c:pt idx="1328">
                  <c:v>1.741317538234701</c:v>
                </c:pt>
                <c:pt idx="1329">
                  <c:v>1.742416161578664</c:v>
                </c:pt>
                <c:pt idx="1330">
                  <c:v>1.743513401265107</c:v>
                </c:pt>
                <c:pt idx="1331">
                  <c:v>1.744609261642425</c:v>
                </c:pt>
                <c:pt idx="1332">
                  <c:v>1.745703747037187</c:v>
                </c:pt>
                <c:pt idx="1333">
                  <c:v>1.74679686175429</c:v>
                </c:pt>
                <c:pt idx="1334">
                  <c:v>1.747888610077108</c:v>
                </c:pt>
                <c:pt idx="1335">
                  <c:v>1.748978996267634</c:v>
                </c:pt>
                <c:pt idx="1336">
                  <c:v>1.750068024566633</c:v>
                </c:pt>
                <c:pt idx="1337">
                  <c:v>1.751155699193787</c:v>
                </c:pt>
                <c:pt idx="1338">
                  <c:v>1.752242024347831</c:v>
                </c:pt>
                <c:pt idx="1339">
                  <c:v>1.753327004206708</c:v>
                </c:pt>
                <c:pt idx="1340">
                  <c:v>1.754410642927698</c:v>
                </c:pt>
                <c:pt idx="1341">
                  <c:v>1.755492944647567</c:v>
                </c:pt>
                <c:pt idx="1342">
                  <c:v>1.756573913482702</c:v>
                </c:pt>
                <c:pt idx="1343">
                  <c:v>1.757653553529248</c:v>
                </c:pt>
                <c:pt idx="1344">
                  <c:v>1.75873186886325</c:v>
                </c:pt>
                <c:pt idx="1345">
                  <c:v>1.759808863540781</c:v>
                </c:pt>
                <c:pt idx="1346">
                  <c:v>1.760884541598082</c:v>
                </c:pt>
                <c:pt idx="1347">
                  <c:v>1.761958907051691</c:v>
                </c:pt>
                <c:pt idx="1348">
                  <c:v>1.763031963898579</c:v>
                </c:pt>
                <c:pt idx="1349">
                  <c:v>1.764103716116277</c:v>
                </c:pt>
                <c:pt idx="1350">
                  <c:v>1.76517416766301</c:v>
                </c:pt>
                <c:pt idx="1351">
                  <c:v>1.766243322477821</c:v>
                </c:pt>
                <c:pt idx="1352">
                  <c:v>1.767311184480701</c:v>
                </c:pt>
                <c:pt idx="1353">
                  <c:v>1.768377757572716</c:v>
                </c:pt>
                <c:pt idx="1354">
                  <c:v>1.769443045636132</c:v>
                </c:pt>
                <c:pt idx="1355">
                  <c:v>1.770507052534538</c:v>
                </c:pt>
                <c:pt idx="1356">
                  <c:v>1.771569782112971</c:v>
                </c:pt>
                <c:pt idx="1357">
                  <c:v>1.772631238198037</c:v>
                </c:pt>
                <c:pt idx="1358">
                  <c:v>1.773691424598033</c:v>
                </c:pt>
                <c:pt idx="1359">
                  <c:v>1.774750345103068</c:v>
                </c:pt>
                <c:pt idx="1360">
                  <c:v>1.77580800348518</c:v>
                </c:pt>
                <c:pt idx="1361">
                  <c:v>1.776864403498456</c:v>
                </c:pt>
                <c:pt idx="1362">
                  <c:v>1.777919548879151</c:v>
                </c:pt>
                <c:pt idx="1363">
                  <c:v>1.778973443345797</c:v>
                </c:pt>
                <c:pt idx="1364">
                  <c:v>1.780026090599329</c:v>
                </c:pt>
                <c:pt idx="1365">
                  <c:v>1.78107749432319</c:v>
                </c:pt>
                <c:pt idx="1366">
                  <c:v>1.78212765818345</c:v>
                </c:pt>
                <c:pt idx="1367">
                  <c:v>1.783176585828918</c:v>
                </c:pt>
                <c:pt idx="1368">
                  <c:v>1.784224280891248</c:v>
                </c:pt>
                <c:pt idx="1369">
                  <c:v>1.785270746985059</c:v>
                </c:pt>
                <c:pt idx="1370">
                  <c:v>1.786315987708035</c:v>
                </c:pt>
                <c:pt idx="1371">
                  <c:v>1.787360006641043</c:v>
                </c:pt>
                <c:pt idx="1372">
                  <c:v>1.788402807348233</c:v>
                </c:pt>
                <c:pt idx="1373">
                  <c:v>1.789444393377151</c:v>
                </c:pt>
                <c:pt idx="1374">
                  <c:v>1.79048476825884</c:v>
                </c:pt>
                <c:pt idx="1375">
                  <c:v>1.791523935507952</c:v>
                </c:pt>
                <c:pt idx="1376">
                  <c:v>1.792561898622845</c:v>
                </c:pt>
                <c:pt idx="1377">
                  <c:v>1.793598661085691</c:v>
                </c:pt>
                <c:pt idx="1378">
                  <c:v>1.79463422636258</c:v>
                </c:pt>
                <c:pt idx="1379">
                  <c:v>1.795668597903618</c:v>
                </c:pt>
                <c:pt idx="1380">
                  <c:v>1.796701779143031</c:v>
                </c:pt>
                <c:pt idx="1381">
                  <c:v>1.797733773499265</c:v>
                </c:pt>
                <c:pt idx="1382">
                  <c:v>1.798764584375083</c:v>
                </c:pt>
                <c:pt idx="1383">
                  <c:v>1.799794215157669</c:v>
                </c:pt>
                <c:pt idx="1384">
                  <c:v>1.800822669218719</c:v>
                </c:pt>
                <c:pt idx="1385">
                  <c:v>1.801849949914545</c:v>
                </c:pt>
                <c:pt idx="1386">
                  <c:v>1.802876060586166</c:v>
                </c:pt>
                <c:pt idx="1387">
                  <c:v>1.803901004559409</c:v>
                </c:pt>
                <c:pt idx="1388">
                  <c:v>1.804924785144996</c:v>
                </c:pt>
                <c:pt idx="1389">
                  <c:v>1.805947405638647</c:v>
                </c:pt>
                <c:pt idx="1390">
                  <c:v>1.806968869321168</c:v>
                </c:pt>
                <c:pt idx="1391">
                  <c:v>1.807989179458545</c:v>
                </c:pt>
                <c:pt idx="1392">
                  <c:v>1.809008339302034</c:v>
                </c:pt>
                <c:pt idx="1393">
                  <c:v>1.810026352088256</c:v>
                </c:pt>
                <c:pt idx="1394">
                  <c:v>1.811043221039284</c:v>
                </c:pt>
                <c:pt idx="1395">
                  <c:v>1.812058949362737</c:v>
                </c:pt>
                <c:pt idx="1396">
                  <c:v>1.813073540251861</c:v>
                </c:pt>
                <c:pt idx="1397">
                  <c:v>1.814086996885628</c:v>
                </c:pt>
                <c:pt idx="1398">
                  <c:v>1.815099322428815</c:v>
                </c:pt>
                <c:pt idx="1399">
                  <c:v>1.816110520032093</c:v>
                </c:pt>
                <c:pt idx="1400">
                  <c:v>1.817120592832118</c:v>
                </c:pt>
                <c:pt idx="1401">
                  <c:v>1.818129543951611</c:v>
                </c:pt>
                <c:pt idx="1402">
                  <c:v>1.819137376499445</c:v>
                </c:pt>
                <c:pt idx="1403">
                  <c:v>1.820144093570729</c:v>
                </c:pt>
                <c:pt idx="1404">
                  <c:v>1.821149698246893</c:v>
                </c:pt>
                <c:pt idx="1405">
                  <c:v>1.82215419359577</c:v>
                </c:pt>
                <c:pt idx="1406">
                  <c:v>1.823157582671676</c:v>
                </c:pt>
                <c:pt idx="1407">
                  <c:v>1.824159868515497</c:v>
                </c:pt>
                <c:pt idx="1408">
                  <c:v>1.825161054154766</c:v>
                </c:pt>
                <c:pt idx="1409">
                  <c:v>1.826161142603743</c:v>
                </c:pt>
                <c:pt idx="1410">
                  <c:v>1.827160136863499</c:v>
                </c:pt>
                <c:pt idx="1411">
                  <c:v>1.828158039921992</c:v>
                </c:pt>
                <c:pt idx="1412">
                  <c:v>1.829154854754146</c:v>
                </c:pt>
                <c:pt idx="1413">
                  <c:v>1.830150584321929</c:v>
                </c:pt>
                <c:pt idx="1414">
                  <c:v>1.83114523157443</c:v>
                </c:pt>
                <c:pt idx="1415">
                  <c:v>1.832138799447941</c:v>
                </c:pt>
                <c:pt idx="1416">
                  <c:v>1.833131290866023</c:v>
                </c:pt>
                <c:pt idx="1417">
                  <c:v>1.834122708739593</c:v>
                </c:pt>
                <c:pt idx="1418">
                  <c:v>1.83511305596699</c:v>
                </c:pt>
                <c:pt idx="1419">
                  <c:v>1.836102335434056</c:v>
                </c:pt>
                <c:pt idx="1420">
                  <c:v>1.837090550014206</c:v>
                </c:pt>
                <c:pt idx="1421">
                  <c:v>1.838077702568504</c:v>
                </c:pt>
                <c:pt idx="1422">
                  <c:v>1.839063795945732</c:v>
                </c:pt>
                <c:pt idx="1423">
                  <c:v>1.84004883298247</c:v>
                </c:pt>
                <c:pt idx="1424">
                  <c:v>1.841032816503156</c:v>
                </c:pt>
                <c:pt idx="1425">
                  <c:v>1.842015749320172</c:v>
                </c:pt>
                <c:pt idx="1426">
                  <c:v>1.842997634233901</c:v>
                </c:pt>
                <c:pt idx="1427">
                  <c:v>1.843978474032806</c:v>
                </c:pt>
                <c:pt idx="1428">
                  <c:v>1.844958271493495</c:v>
                </c:pt>
                <c:pt idx="1429">
                  <c:v>1.845937029380794</c:v>
                </c:pt>
                <c:pt idx="1430">
                  <c:v>1.846914750447812</c:v>
                </c:pt>
                <c:pt idx="1431">
                  <c:v>1.847891437436012</c:v>
                </c:pt>
                <c:pt idx="1432">
                  <c:v>1.848867093075275</c:v>
                </c:pt>
                <c:pt idx="1433">
                  <c:v>1.849841720083973</c:v>
                </c:pt>
                <c:pt idx="1434">
                  <c:v>1.850815321169031</c:v>
                </c:pt>
                <c:pt idx="1435">
                  <c:v>1.851787899025992</c:v>
                </c:pt>
                <c:pt idx="1436">
                  <c:v>1.852759456339088</c:v>
                </c:pt>
                <c:pt idx="1437">
                  <c:v>1.853729995781301</c:v>
                </c:pt>
                <c:pt idx="1438">
                  <c:v>1.85469952001443</c:v>
                </c:pt>
                <c:pt idx="1439">
                  <c:v>1.855668031689152</c:v>
                </c:pt>
                <c:pt idx="1440">
                  <c:v>1.85663553344509</c:v>
                </c:pt>
                <c:pt idx="1441">
                  <c:v>1.857602027910875</c:v>
                </c:pt>
                <c:pt idx="1442">
                  <c:v>1.858567517704205</c:v>
                </c:pt>
                <c:pt idx="1443">
                  <c:v>1.859532005431912</c:v>
                </c:pt>
                <c:pt idx="1444">
                  <c:v>1.860495493690024</c:v>
                </c:pt>
                <c:pt idx="1445">
                  <c:v>1.861457985063824</c:v>
                </c:pt>
                <c:pt idx="1446">
                  <c:v>1.862419482127911</c:v>
                </c:pt>
                <c:pt idx="1447">
                  <c:v>1.863379987446263</c:v>
                </c:pt>
                <c:pt idx="1448">
                  <c:v>1.864339503572294</c:v>
                </c:pt>
                <c:pt idx="1449">
                  <c:v>1.865298033048918</c:v>
                </c:pt>
                <c:pt idx="1450">
                  <c:v>1.866255578408603</c:v>
                </c:pt>
                <c:pt idx="1451">
                  <c:v>1.867212142173435</c:v>
                </c:pt>
                <c:pt idx="1452">
                  <c:v>1.868167726855174</c:v>
                </c:pt>
                <c:pt idx="1453">
                  <c:v>1.86912233495531</c:v>
                </c:pt>
                <c:pt idx="1454">
                  <c:v>1.870075968965125</c:v>
                </c:pt>
                <c:pt idx="1455">
                  <c:v>1.871028631365748</c:v>
                </c:pt>
                <c:pt idx="1456">
                  <c:v>1.87198032462821</c:v>
                </c:pt>
                <c:pt idx="1457">
                  <c:v>1.872931051213505</c:v>
                </c:pt>
                <c:pt idx="1458">
                  <c:v>1.87388081357264</c:v>
                </c:pt>
                <c:pt idx="1459">
                  <c:v>1.874829614146697</c:v>
                </c:pt>
                <c:pt idx="1460">
                  <c:v>1.875777455366882</c:v>
                </c:pt>
                <c:pt idx="1461">
                  <c:v>1.876724339654586</c:v>
                </c:pt>
                <c:pt idx="1462">
                  <c:v>1.877670269421435</c:v>
                </c:pt>
                <c:pt idx="1463">
                  <c:v>1.878615247069344</c:v>
                </c:pt>
                <c:pt idx="1464">
                  <c:v>1.879559274990574</c:v>
                </c:pt>
                <c:pt idx="1465">
                  <c:v>1.880502355567782</c:v>
                </c:pt>
                <c:pt idx="1466">
                  <c:v>1.881444491174076</c:v>
                </c:pt>
                <c:pt idx="1467">
                  <c:v>1.882385684173067</c:v>
                </c:pt>
                <c:pt idx="1468">
                  <c:v>1.883325936918921</c:v>
                </c:pt>
                <c:pt idx="1469">
                  <c:v>1.88426525175641</c:v>
                </c:pt>
                <c:pt idx="1470">
                  <c:v>1.885203631020965</c:v>
                </c:pt>
                <c:pt idx="1471">
                  <c:v>1.886141077038725</c:v>
                </c:pt>
                <c:pt idx="1472">
                  <c:v>1.887077592126592</c:v>
                </c:pt>
                <c:pt idx="1473">
                  <c:v>1.888013178592276</c:v>
                </c:pt>
                <c:pt idx="1474">
                  <c:v>1.888947838734347</c:v>
                </c:pt>
                <c:pt idx="1475">
                  <c:v>1.889881574842289</c:v>
                </c:pt>
                <c:pt idx="1476">
                  <c:v>1.89081438919654</c:v>
                </c:pt>
                <c:pt idx="1477">
                  <c:v>1.891746284068553</c:v>
                </c:pt>
                <c:pt idx="1478">
                  <c:v>1.892677261720832</c:v>
                </c:pt>
                <c:pt idx="1479">
                  <c:v>1.893607324406992</c:v>
                </c:pt>
                <c:pt idx="1480">
                  <c:v>1.894536474371798</c:v>
                </c:pt>
                <c:pt idx="1481">
                  <c:v>1.895464713851217</c:v>
                </c:pt>
                <c:pt idx="1482">
                  <c:v>1.896392045072467</c:v>
                </c:pt>
                <c:pt idx="1483">
                  <c:v>1.897318470254058</c:v>
                </c:pt>
                <c:pt idx="1484">
                  <c:v>1.898243991605845</c:v>
                </c:pt>
                <c:pt idx="1485">
                  <c:v>1.899168611329071</c:v>
                </c:pt>
                <c:pt idx="1486">
                  <c:v>1.900092331616413</c:v>
                </c:pt>
                <c:pt idx="1487">
                  <c:v>1.901015154652031</c:v>
                </c:pt>
                <c:pt idx="1488">
                  <c:v>1.901937082611609</c:v>
                </c:pt>
                <c:pt idx="1489">
                  <c:v>1.902858117662402</c:v>
                </c:pt>
                <c:pt idx="1490">
                  <c:v>1.903778261963282</c:v>
                </c:pt>
                <c:pt idx="1491">
                  <c:v>1.904697517664782</c:v>
                </c:pt>
                <c:pt idx="1492">
                  <c:v>1.905615886909138</c:v>
                </c:pt>
                <c:pt idx="1493">
                  <c:v>1.906533371830336</c:v>
                </c:pt>
                <c:pt idx="1494">
                  <c:v>1.907449974554154</c:v>
                </c:pt>
                <c:pt idx="1495">
                  <c:v>1.908365697198207</c:v>
                </c:pt>
                <c:pt idx="1496">
                  <c:v>1.909280541871987</c:v>
                </c:pt>
                <c:pt idx="1497">
                  <c:v>1.910194510676908</c:v>
                </c:pt>
                <c:pt idx="1498">
                  <c:v>1.911107605706347</c:v>
                </c:pt>
                <c:pt idx="1499">
                  <c:v>1.91201982904569</c:v>
                </c:pt>
                <c:pt idx="1500">
                  <c:v>1.912931182772368</c:v>
                </c:pt>
                <c:pt idx="1501">
                  <c:v>1.913841668955904</c:v>
                </c:pt>
                <c:pt idx="1502">
                  <c:v>1.914751289657951</c:v>
                </c:pt>
                <c:pt idx="1503">
                  <c:v>1.915660046932335</c:v>
                </c:pt>
                <c:pt idx="1504">
                  <c:v>1.916567942825093</c:v>
                </c:pt>
                <c:pt idx="1505">
                  <c:v>1.917474979374517</c:v>
                </c:pt>
                <c:pt idx="1506">
                  <c:v>1.918381158611194</c:v>
                </c:pt>
                <c:pt idx="1507">
                  <c:v>1.919286482558042</c:v>
                </c:pt>
                <c:pt idx="1508">
                  <c:v>1.920190953230355</c:v>
                </c:pt>
                <c:pt idx="1509">
                  <c:v>1.921094572635838</c:v>
                </c:pt>
                <c:pt idx="1510">
                  <c:v>1.92199734277465</c:v>
                </c:pt>
                <c:pt idx="1511">
                  <c:v>1.92289926563944</c:v>
                </c:pt>
                <c:pt idx="1512">
                  <c:v>1.923800343215388</c:v>
                </c:pt>
                <c:pt idx="1513">
                  <c:v>1.924700577480241</c:v>
                </c:pt>
                <c:pt idx="1514">
                  <c:v>1.925599970404353</c:v>
                </c:pt>
                <c:pt idx="1515">
                  <c:v>1.926498523950723</c:v>
                </c:pt>
                <c:pt idx="1516">
                  <c:v>1.927396240075031</c:v>
                </c:pt>
                <c:pt idx="1517">
                  <c:v>1.928293120725679</c:v>
                </c:pt>
                <c:pt idx="1518">
                  <c:v>1.929189167843824</c:v>
                </c:pt>
                <c:pt idx="1519">
                  <c:v>1.930084383363416</c:v>
                </c:pt>
                <c:pt idx="1520">
                  <c:v>1.930978769211239</c:v>
                </c:pt>
                <c:pt idx="1521">
                  <c:v>1.931872327306939</c:v>
                </c:pt>
                <c:pt idx="1522">
                  <c:v>1.932765059563071</c:v>
                </c:pt>
                <c:pt idx="1523">
                  <c:v>1.933656967885125</c:v>
                </c:pt>
                <c:pt idx="1524">
                  <c:v>1.934548054171568</c:v>
                </c:pt>
                <c:pt idx="1525">
                  <c:v>1.935438320313877</c:v>
                </c:pt>
                <c:pt idx="1526">
                  <c:v>1.936327768196576</c:v>
                </c:pt>
                <c:pt idx="1527">
                  <c:v>1.93721639969727</c:v>
                </c:pt>
                <c:pt idx="1528">
                  <c:v>1.938104216686679</c:v>
                </c:pt>
                <c:pt idx="1529">
                  <c:v>1.938991221028674</c:v>
                </c:pt>
                <c:pt idx="1530">
                  <c:v>1.939877414580312</c:v>
                </c:pt>
                <c:pt idx="1531">
                  <c:v>1.940762799191868</c:v>
                </c:pt>
                <c:pt idx="1532">
                  <c:v>1.941647376706872</c:v>
                </c:pt>
                <c:pt idx="1533">
                  <c:v>1.942531148962138</c:v>
                </c:pt>
                <c:pt idx="1534">
                  <c:v>1.943414117787805</c:v>
                </c:pt>
                <c:pt idx="1535">
                  <c:v>1.944296285007364</c:v>
                </c:pt>
                <c:pt idx="1536">
                  <c:v>1.945177652437691</c:v>
                </c:pt>
                <c:pt idx="1537">
                  <c:v>1.946058221889085</c:v>
                </c:pt>
                <c:pt idx="1538">
                  <c:v>1.946937995165297</c:v>
                </c:pt>
                <c:pt idx="1539">
                  <c:v>1.947816974063563</c:v>
                </c:pt>
                <c:pt idx="1540">
                  <c:v>1.948695160374637</c:v>
                </c:pt>
                <c:pt idx="1541">
                  <c:v>1.949572555882822</c:v>
                </c:pt>
                <c:pt idx="1542">
                  <c:v>1.950449162366003</c:v>
                </c:pt>
                <c:pt idx="1543">
                  <c:v>1.951324981595679</c:v>
                </c:pt>
                <c:pt idx="1544">
                  <c:v>1.952200015336994</c:v>
                </c:pt>
                <c:pt idx="1545">
                  <c:v>1.953074265348766</c:v>
                </c:pt>
                <c:pt idx="1546">
                  <c:v>1.953947733383523</c:v>
                </c:pt>
                <c:pt idx="1547">
                  <c:v>1.954820421187529</c:v>
                </c:pt>
                <c:pt idx="1548">
                  <c:v>1.955692330500819</c:v>
                </c:pt>
                <c:pt idx="1549">
                  <c:v>1.956563463057225</c:v>
                </c:pt>
                <c:pt idx="1550">
                  <c:v>1.957433820584411</c:v>
                </c:pt>
                <c:pt idx="1551">
                  <c:v>1.958303404803899</c:v>
                </c:pt>
                <c:pt idx="1552">
                  <c:v>1.959172217431102</c:v>
                </c:pt>
                <c:pt idx="1553">
                  <c:v>1.960040260175353</c:v>
                </c:pt>
                <c:pt idx="1554">
                  <c:v>1.960907534739933</c:v>
                </c:pt>
                <c:pt idx="1555">
                  <c:v>1.961774042822104</c:v>
                </c:pt>
                <c:pt idx="1556">
                  <c:v>1.962639786113133</c:v>
                </c:pt>
                <c:pt idx="1557">
                  <c:v>1.963504766298325</c:v>
                </c:pt>
                <c:pt idx="1558">
                  <c:v>1.964368985057052</c:v>
                </c:pt>
                <c:pt idx="1559">
                  <c:v>1.96523244406278</c:v>
                </c:pt>
                <c:pt idx="1560">
                  <c:v>1.966095144983096</c:v>
                </c:pt>
                <c:pt idx="1561">
                  <c:v>1.966957089479741</c:v>
                </c:pt>
                <c:pt idx="1562">
                  <c:v>1.967818279208635</c:v>
                </c:pt>
                <c:pt idx="1563">
                  <c:v>1.968678715819905</c:v>
                </c:pt>
                <c:pt idx="1564">
                  <c:v>1.969538400957912</c:v>
                </c:pt>
                <c:pt idx="1565">
                  <c:v>1.970397336261284</c:v>
                </c:pt>
                <c:pt idx="1566">
                  <c:v>1.971255523362934</c:v>
                </c:pt>
                <c:pt idx="1567">
                  <c:v>1.972112963890099</c:v>
                </c:pt>
                <c:pt idx="1568">
                  <c:v>1.972969659464355</c:v>
                </c:pt>
                <c:pt idx="1569">
                  <c:v>1.973825611701654</c:v>
                </c:pt>
                <c:pt idx="1570">
                  <c:v>1.974680822212346</c:v>
                </c:pt>
                <c:pt idx="1571">
                  <c:v>1.975535292601205</c:v>
                </c:pt>
                <c:pt idx="1572">
                  <c:v>1.976389024467458</c:v>
                </c:pt>
                <c:pt idx="1573">
                  <c:v>1.97724201940481</c:v>
                </c:pt>
                <c:pt idx="1574">
                  <c:v>1.978094279001471</c:v>
                </c:pt>
                <c:pt idx="1575">
                  <c:v>1.978945804840182</c:v>
                </c:pt>
                <c:pt idx="1576">
                  <c:v>1.979796598498238</c:v>
                </c:pt>
                <c:pt idx="1577">
                  <c:v>1.980646661547517</c:v>
                </c:pt>
                <c:pt idx="1578">
                  <c:v>1.981495995554508</c:v>
                </c:pt>
                <c:pt idx="1579">
                  <c:v>1.982344602080327</c:v>
                </c:pt>
                <c:pt idx="1580">
                  <c:v>1.983192482680754</c:v>
                </c:pt>
                <c:pt idx="1581">
                  <c:v>1.984039638906247</c:v>
                </c:pt>
                <c:pt idx="1582">
                  <c:v>1.984886072301978</c:v>
                </c:pt>
                <c:pt idx="1583">
                  <c:v>1.985731784407848</c:v>
                </c:pt>
                <c:pt idx="1584">
                  <c:v>1.986576776758516</c:v>
                </c:pt>
                <c:pt idx="1585">
                  <c:v>1.987421050883426</c:v>
                </c:pt>
                <c:pt idx="1586">
                  <c:v>1.988264608306826</c:v>
                </c:pt>
                <c:pt idx="1587">
                  <c:v>1.989107450547796</c:v>
                </c:pt>
                <c:pt idx="1588">
                  <c:v>1.989949579120271</c:v>
                </c:pt>
                <c:pt idx="1589">
                  <c:v>1.990790995533064</c:v>
                </c:pt>
                <c:pt idx="1590">
                  <c:v>1.991631701289892</c:v>
                </c:pt>
                <c:pt idx="1591">
                  <c:v>1.992471697889397</c:v>
                </c:pt>
                <c:pt idx="1592">
                  <c:v>1.993310986825171</c:v>
                </c:pt>
                <c:pt idx="1593">
                  <c:v>1.994149569585782</c:v>
                </c:pt>
                <c:pt idx="1594">
                  <c:v>1.994987447654788</c:v>
                </c:pt>
                <c:pt idx="1595">
                  <c:v>1.995824622510774</c:v>
                </c:pt>
                <c:pt idx="1596">
                  <c:v>1.996661095627362</c:v>
                </c:pt>
                <c:pt idx="1597">
                  <c:v>1.997496868473241</c:v>
                </c:pt>
                <c:pt idx="1598">
                  <c:v>1.99833194251219</c:v>
                </c:pt>
                <c:pt idx="1599">
                  <c:v>1.999166319203096</c:v>
                </c:pt>
                <c:pt idx="1600">
                  <c:v>1.999999999999979</c:v>
                </c:pt>
                <c:pt idx="1601">
                  <c:v>2.000832986352016</c:v>
                </c:pt>
                <c:pt idx="1602">
                  <c:v>2.00166527970356</c:v>
                </c:pt>
                <c:pt idx="1603">
                  <c:v>2.002496881494164</c:v>
                </c:pt>
                <c:pt idx="1604">
                  <c:v>2.003327793158603</c:v>
                </c:pt>
                <c:pt idx="1605">
                  <c:v>2.004158016126894</c:v>
                </c:pt>
                <c:pt idx="1606">
                  <c:v>2.00498755182432</c:v>
                </c:pt>
                <c:pt idx="1607">
                  <c:v>2.005816401671449</c:v>
                </c:pt>
                <c:pt idx="1608">
                  <c:v>2.006644567084157</c:v>
                </c:pt>
                <c:pt idx="1609">
                  <c:v>2.007472049473652</c:v>
                </c:pt>
                <c:pt idx="1610">
                  <c:v>2.008298850246487</c:v>
                </c:pt>
                <c:pt idx="1611">
                  <c:v>2.009124970804592</c:v>
                </c:pt>
                <c:pt idx="1612">
                  <c:v>2.009950412545284</c:v>
                </c:pt>
                <c:pt idx="1613">
                  <c:v>2.010775176861296</c:v>
                </c:pt>
                <c:pt idx="1614">
                  <c:v>2.011599265140795</c:v>
                </c:pt>
                <c:pt idx="1615">
                  <c:v>2.0124226787674</c:v>
                </c:pt>
                <c:pt idx="1616">
                  <c:v>2.013245419120205</c:v>
                </c:pt>
                <c:pt idx="1617">
                  <c:v>2.014067487573801</c:v>
                </c:pt>
                <c:pt idx="1618">
                  <c:v>2.014888885498294</c:v>
                </c:pt>
                <c:pt idx="1619">
                  <c:v>2.015709614259323</c:v>
                </c:pt>
                <c:pt idx="1620">
                  <c:v>2.016529675218083</c:v>
                </c:pt>
                <c:pt idx="1621">
                  <c:v>2.017349069731347</c:v>
                </c:pt>
                <c:pt idx="1622">
                  <c:v>2.018167799151478</c:v>
                </c:pt>
                <c:pt idx="1623">
                  <c:v>2.018985864826458</c:v>
                </c:pt>
                <c:pt idx="1624">
                  <c:v>2.019803268099901</c:v>
                </c:pt>
                <c:pt idx="1625">
                  <c:v>2.020620010311074</c:v>
                </c:pt>
                <c:pt idx="1626">
                  <c:v>2.021436092794918</c:v>
                </c:pt>
                <c:pt idx="1627">
                  <c:v>2.022251516882066</c:v>
                </c:pt>
                <c:pt idx="1628">
                  <c:v>2.023066283898861</c:v>
                </c:pt>
                <c:pt idx="1629">
                  <c:v>2.023880395167376</c:v>
                </c:pt>
                <c:pt idx="1630">
                  <c:v>2.024693852005436</c:v>
                </c:pt>
                <c:pt idx="1631">
                  <c:v>2.02550665572663</c:v>
                </c:pt>
                <c:pt idx="1632">
                  <c:v>2.026318807640333</c:v>
                </c:pt>
                <c:pt idx="1633">
                  <c:v>2.02713030905173</c:v>
                </c:pt>
                <c:pt idx="1634">
                  <c:v>2.027941161261825</c:v>
                </c:pt>
                <c:pt idx="1635">
                  <c:v>2.028751365567463</c:v>
                </c:pt>
                <c:pt idx="1636">
                  <c:v>2.029560923261354</c:v>
                </c:pt>
                <c:pt idx="1637">
                  <c:v>2.030369835632081</c:v>
                </c:pt>
                <c:pt idx="1638">
                  <c:v>2.031178103964127</c:v>
                </c:pt>
                <c:pt idx="1639">
                  <c:v>2.031985729537885</c:v>
                </c:pt>
                <c:pt idx="1640">
                  <c:v>2.032792713629686</c:v>
                </c:pt>
                <c:pt idx="1641">
                  <c:v>2.033599057511804</c:v>
                </c:pt>
                <c:pt idx="1642">
                  <c:v>2.034404762452486</c:v>
                </c:pt>
                <c:pt idx="1643">
                  <c:v>2.035209829715961</c:v>
                </c:pt>
                <c:pt idx="1644">
                  <c:v>2.036014260562462</c:v>
                </c:pt>
                <c:pt idx="1645">
                  <c:v>2.036818056248239</c:v>
                </c:pt>
                <c:pt idx="1646">
                  <c:v>2.037621218025582</c:v>
                </c:pt>
                <c:pt idx="1647">
                  <c:v>2.038423747142834</c:v>
                </c:pt>
                <c:pt idx="1648">
                  <c:v>2.039225644844412</c:v>
                </c:pt>
                <c:pt idx="1649">
                  <c:v>2.040026912370815</c:v>
                </c:pt>
                <c:pt idx="1650">
                  <c:v>2.040827550958652</c:v>
                </c:pt>
                <c:pt idx="1651">
                  <c:v>2.041627561840656</c:v>
                </c:pt>
                <c:pt idx="1652">
                  <c:v>2.042426946245691</c:v>
                </c:pt>
                <c:pt idx="1653">
                  <c:v>2.043225705398785</c:v>
                </c:pt>
                <c:pt idx="1654">
                  <c:v>2.044023840521131</c:v>
                </c:pt>
                <c:pt idx="1655">
                  <c:v>2.044821352830113</c:v>
                </c:pt>
                <c:pt idx="1656">
                  <c:v>2.045618243539322</c:v>
                </c:pt>
                <c:pt idx="1657">
                  <c:v>2.046414513858565</c:v>
                </c:pt>
                <c:pt idx="1658">
                  <c:v>2.047210164993889</c:v>
                </c:pt>
                <c:pt idx="1659">
                  <c:v>2.048005198147593</c:v>
                </c:pt>
                <c:pt idx="1660">
                  <c:v>2.048799614518245</c:v>
                </c:pt>
                <c:pt idx="1661">
                  <c:v>2.0495934153007</c:v>
                </c:pt>
                <c:pt idx="1662">
                  <c:v>2.050386601686111</c:v>
                </c:pt>
                <c:pt idx="1663">
                  <c:v>2.051179174861948</c:v>
                </c:pt>
                <c:pt idx="1664">
                  <c:v>2.051971136012015</c:v>
                </c:pt>
                <c:pt idx="1665">
                  <c:v>2.052762486316462</c:v>
                </c:pt>
                <c:pt idx="1666">
                  <c:v>2.053553226951803</c:v>
                </c:pt>
                <c:pt idx="1667">
                  <c:v>2.054343359090929</c:v>
                </c:pt>
                <c:pt idx="1668">
                  <c:v>2.055132883903127</c:v>
                </c:pt>
                <c:pt idx="1669">
                  <c:v>2.055921802554091</c:v>
                </c:pt>
                <c:pt idx="1670">
                  <c:v>2.056710116205942</c:v>
                </c:pt>
                <c:pt idx="1671">
                  <c:v>2.057497826017238</c:v>
                </c:pt>
                <c:pt idx="1672">
                  <c:v>2.058284933142992</c:v>
                </c:pt>
                <c:pt idx="1673">
                  <c:v>2.059071438734685</c:v>
                </c:pt>
                <c:pt idx="1674">
                  <c:v>2.059857343940286</c:v>
                </c:pt>
                <c:pt idx="1675">
                  <c:v>2.060642649904257</c:v>
                </c:pt>
                <c:pt idx="1676">
                  <c:v>2.061427357767578</c:v>
                </c:pt>
                <c:pt idx="1677">
                  <c:v>2.062211468667756</c:v>
                </c:pt>
                <c:pt idx="1678">
                  <c:v>2.062994983738838</c:v>
                </c:pt>
                <c:pt idx="1679">
                  <c:v>2.063777904111431</c:v>
                </c:pt>
                <c:pt idx="1680">
                  <c:v>2.064560230912713</c:v>
                </c:pt>
                <c:pt idx="1681">
                  <c:v>2.065341965266446</c:v>
                </c:pt>
                <c:pt idx="1682">
                  <c:v>2.066123108292992</c:v>
                </c:pt>
                <c:pt idx="1683">
                  <c:v>2.066903661109329</c:v>
                </c:pt>
                <c:pt idx="1684">
                  <c:v>2.067683624829062</c:v>
                </c:pt>
                <c:pt idx="1685">
                  <c:v>2.068463000562435</c:v>
                </c:pt>
                <c:pt idx="1686">
                  <c:v>2.069241789416352</c:v>
                </c:pt>
                <c:pt idx="1687">
                  <c:v>2.070019992494386</c:v>
                </c:pt>
                <c:pt idx="1688">
                  <c:v>2.070797610896792</c:v>
                </c:pt>
                <c:pt idx="1689">
                  <c:v>2.071574645720522</c:v>
                </c:pt>
                <c:pt idx="1690">
                  <c:v>2.07235109805924</c:v>
                </c:pt>
                <c:pt idx="1691">
                  <c:v>2.073126969003334</c:v>
                </c:pt>
                <c:pt idx="1692">
                  <c:v>2.07390225963993</c:v>
                </c:pt>
                <c:pt idx="1693">
                  <c:v>2.074676971052905</c:v>
                </c:pt>
                <c:pt idx="1694">
                  <c:v>2.075451104322901</c:v>
                </c:pt>
                <c:pt idx="1695">
                  <c:v>2.076224660527335</c:v>
                </c:pt>
                <c:pt idx="1696">
                  <c:v>2.076997640740421</c:v>
                </c:pt>
                <c:pt idx="1697">
                  <c:v>2.077770046033169</c:v>
                </c:pt>
                <c:pt idx="1698">
                  <c:v>2.078541877473415</c:v>
                </c:pt>
                <c:pt idx="1699">
                  <c:v>2.079313136125818</c:v>
                </c:pt>
                <c:pt idx="1700">
                  <c:v>2.080083823051883</c:v>
                </c:pt>
                <c:pt idx="1701">
                  <c:v>2.080853939309972</c:v>
                </c:pt>
                <c:pt idx="1702">
                  <c:v>2.081623485955314</c:v>
                </c:pt>
                <c:pt idx="1703">
                  <c:v>2.082392464040021</c:v>
                </c:pt>
                <c:pt idx="1704">
                  <c:v>2.083160874613096</c:v>
                </c:pt>
                <c:pt idx="1705">
                  <c:v>2.083928718720454</c:v>
                </c:pt>
                <c:pt idx="1706">
                  <c:v>2.084695997404924</c:v>
                </c:pt>
                <c:pt idx="1707">
                  <c:v>2.08546271170627</c:v>
                </c:pt>
                <c:pt idx="1708">
                  <c:v>2.0862288626612</c:v>
                </c:pt>
                <c:pt idx="1709">
                  <c:v>2.086994451303374</c:v>
                </c:pt>
                <c:pt idx="1710">
                  <c:v>2.087759478663428</c:v>
                </c:pt>
                <c:pt idx="1711">
                  <c:v>2.088523945768973</c:v>
                </c:pt>
                <c:pt idx="1712">
                  <c:v>2.089287853644616</c:v>
                </c:pt>
                <c:pt idx="1713">
                  <c:v>2.090051203311969</c:v>
                </c:pt>
                <c:pt idx="1714">
                  <c:v>2.090813995789659</c:v>
                </c:pt>
                <c:pt idx="1715">
                  <c:v>2.091576232093346</c:v>
                </c:pt>
                <c:pt idx="1716">
                  <c:v>2.092337913235727</c:v>
                </c:pt>
                <c:pt idx="1717">
                  <c:v>2.093099040226554</c:v>
                </c:pt>
                <c:pt idx="1718">
                  <c:v>2.093859614072645</c:v>
                </c:pt>
                <c:pt idx="1719">
                  <c:v>2.094619635777891</c:v>
                </c:pt>
                <c:pt idx="1720">
                  <c:v>2.095379106343273</c:v>
                </c:pt>
                <c:pt idx="1721">
                  <c:v>2.096138026766873</c:v>
                </c:pt>
                <c:pt idx="1722">
                  <c:v>2.096896398043881</c:v>
                </c:pt>
                <c:pt idx="1723">
                  <c:v>2.097654221166612</c:v>
                </c:pt>
                <c:pt idx="1724">
                  <c:v>2.098411497124514</c:v>
                </c:pt>
                <c:pt idx="1725">
                  <c:v>2.099168226904183</c:v>
                </c:pt>
                <c:pt idx="1726">
                  <c:v>2.099924411489367</c:v>
                </c:pt>
                <c:pt idx="1727">
                  <c:v>2.100680051860986</c:v>
                </c:pt>
                <c:pt idx="1728">
                  <c:v>2.10143514899714</c:v>
                </c:pt>
                <c:pt idx="1729">
                  <c:v>2.102189703873114</c:v>
                </c:pt>
                <c:pt idx="1730">
                  <c:v>2.1029437174614</c:v>
                </c:pt>
                <c:pt idx="1731">
                  <c:v>2.103697190731699</c:v>
                </c:pt>
                <c:pt idx="1732">
                  <c:v>2.104450124650938</c:v>
                </c:pt>
                <c:pt idx="1733">
                  <c:v>2.105202520183278</c:v>
                </c:pt>
                <c:pt idx="1734">
                  <c:v>2.105954378290122</c:v>
                </c:pt>
                <c:pt idx="1735">
                  <c:v>2.106705699930134</c:v>
                </c:pt>
                <c:pt idx="1736">
                  <c:v>2.107456486059241</c:v>
                </c:pt>
                <c:pt idx="1737">
                  <c:v>2.10820673763065</c:v>
                </c:pt>
                <c:pt idx="1738">
                  <c:v>2.108956455594854</c:v>
                </c:pt>
                <c:pt idx="1739">
                  <c:v>2.109705640899646</c:v>
                </c:pt>
                <c:pt idx="1740">
                  <c:v>2.110454294490129</c:v>
                </c:pt>
                <c:pt idx="1741">
                  <c:v>2.111202417308724</c:v>
                </c:pt>
                <c:pt idx="1742">
                  <c:v>2.111950010295184</c:v>
                </c:pt>
                <c:pt idx="1743">
                  <c:v>2.112697074386602</c:v>
                </c:pt>
                <c:pt idx="1744">
                  <c:v>2.113443610517421</c:v>
                </c:pt>
                <c:pt idx="1745">
                  <c:v>2.114189619619447</c:v>
                </c:pt>
                <c:pt idx="1746">
                  <c:v>2.114935102621855</c:v>
                </c:pt>
                <c:pt idx="1747">
                  <c:v>2.115680060451206</c:v>
                </c:pt>
                <c:pt idx="1748">
                  <c:v>2.116424494031447</c:v>
                </c:pt>
                <c:pt idx="1749">
                  <c:v>2.117168404283932</c:v>
                </c:pt>
                <c:pt idx="1750">
                  <c:v>2.117911792127425</c:v>
                </c:pt>
                <c:pt idx="1751">
                  <c:v>2.118654658478112</c:v>
                </c:pt>
                <c:pt idx="1752">
                  <c:v>2.119397004249608</c:v>
                </c:pt>
                <c:pt idx="1753">
                  <c:v>2.120138830352975</c:v>
                </c:pt>
                <c:pt idx="1754">
                  <c:v>2.120880137696725</c:v>
                </c:pt>
                <c:pt idx="1755">
                  <c:v>2.121620927186827</c:v>
                </c:pt>
                <c:pt idx="1756">
                  <c:v>2.122361199726728</c:v>
                </c:pt>
                <c:pt idx="1757">
                  <c:v>2.12310095621735</c:v>
                </c:pt>
                <c:pt idx="1758">
                  <c:v>2.123840197557107</c:v>
                </c:pt>
                <c:pt idx="1759">
                  <c:v>2.124578924641916</c:v>
                </c:pt>
                <c:pt idx="1760">
                  <c:v>2.125317138365201</c:v>
                </c:pt>
                <c:pt idx="1761">
                  <c:v>2.126054839617905</c:v>
                </c:pt>
                <c:pt idx="1762">
                  <c:v>2.126792029288501</c:v>
                </c:pt>
                <c:pt idx="1763">
                  <c:v>2.127528708262997</c:v>
                </c:pt>
                <c:pt idx="1764">
                  <c:v>2.128264877424953</c:v>
                </c:pt>
                <c:pt idx="1765">
                  <c:v>2.129000537655484</c:v>
                </c:pt>
                <c:pt idx="1766">
                  <c:v>2.129735689833267</c:v>
                </c:pt>
                <c:pt idx="1767">
                  <c:v>2.130470334834559</c:v>
                </c:pt>
                <c:pt idx="1768">
                  <c:v>2.1312044735332</c:v>
                </c:pt>
                <c:pt idx="1769">
                  <c:v>2.131938106800624</c:v>
                </c:pt>
                <c:pt idx="1770">
                  <c:v>2.132671235505866</c:v>
                </c:pt>
                <c:pt idx="1771">
                  <c:v>2.133403860515573</c:v>
                </c:pt>
                <c:pt idx="1772">
                  <c:v>2.134135982694016</c:v>
                </c:pt>
                <c:pt idx="1773">
                  <c:v>2.134867602903092</c:v>
                </c:pt>
                <c:pt idx="1774">
                  <c:v>2.135598722002337</c:v>
                </c:pt>
                <c:pt idx="1775">
                  <c:v>2.136329340848937</c:v>
                </c:pt>
                <c:pt idx="1776">
                  <c:v>2.137059460297732</c:v>
                </c:pt>
                <c:pt idx="1777">
                  <c:v>2.137789081201227</c:v>
                </c:pt>
                <c:pt idx="1778">
                  <c:v>2.138518204409603</c:v>
                </c:pt>
                <c:pt idx="1779">
                  <c:v>2.139246830770722</c:v>
                </c:pt>
                <c:pt idx="1780">
                  <c:v>2.139974961130138</c:v>
                </c:pt>
                <c:pt idx="1781">
                  <c:v>2.140702596331104</c:v>
                </c:pt>
                <c:pt idx="1782">
                  <c:v>2.141429737214584</c:v>
                </c:pt>
                <c:pt idx="1783">
                  <c:v>2.142156384619256</c:v>
                </c:pt>
                <c:pt idx="1784">
                  <c:v>2.142882539381525</c:v>
                </c:pt>
                <c:pt idx="1785">
                  <c:v>2.14360820233553</c:v>
                </c:pt>
                <c:pt idx="1786">
                  <c:v>2.144333374313155</c:v>
                </c:pt>
                <c:pt idx="1787">
                  <c:v>2.145058056144029</c:v>
                </c:pt>
                <c:pt idx="1788">
                  <c:v>2.145782248655545</c:v>
                </c:pt>
                <c:pt idx="1789">
                  <c:v>2.146505952672864</c:v>
                </c:pt>
                <c:pt idx="1790">
                  <c:v>2.14722916901892</c:v>
                </c:pt>
                <c:pt idx="1791">
                  <c:v>2.147951898514432</c:v>
                </c:pt>
                <c:pt idx="1792">
                  <c:v>2.148674141977911</c:v>
                </c:pt>
                <c:pt idx="1793">
                  <c:v>2.149395900225671</c:v>
                </c:pt>
                <c:pt idx="1794">
                  <c:v>2.150117174071832</c:v>
                </c:pt>
                <c:pt idx="1795">
                  <c:v>2.150837964328329</c:v>
                </c:pt>
                <c:pt idx="1796">
                  <c:v>2.151558271804927</c:v>
                </c:pt>
                <c:pt idx="1797">
                  <c:v>2.152278097309219</c:v>
                </c:pt>
                <c:pt idx="1798">
                  <c:v>2.15299744164664</c:v>
                </c:pt>
                <c:pt idx="1799">
                  <c:v>2.153716305620474</c:v>
                </c:pt>
                <c:pt idx="1800">
                  <c:v>2.154434690031862</c:v>
                </c:pt>
                <c:pt idx="1801">
                  <c:v>2.155152595679809</c:v>
                </c:pt>
                <c:pt idx="1802">
                  <c:v>2.15587002336119</c:v>
                </c:pt>
                <c:pt idx="1803">
                  <c:v>2.156586973870763</c:v>
                </c:pt>
                <c:pt idx="1804">
                  <c:v>2.157303448001172</c:v>
                </c:pt>
                <c:pt idx="1805">
                  <c:v>2.158019446542957</c:v>
                </c:pt>
                <c:pt idx="1806">
                  <c:v>2.158734970284562</c:v>
                </c:pt>
                <c:pt idx="1807">
                  <c:v>2.159450020012339</c:v>
                </c:pt>
                <c:pt idx="1808">
                  <c:v>2.16016459651056</c:v>
                </c:pt>
                <c:pt idx="1809">
                  <c:v>2.160878700561424</c:v>
                </c:pt>
                <c:pt idx="1810">
                  <c:v>2.161592332945061</c:v>
                </c:pt>
                <c:pt idx="1811">
                  <c:v>2.162305494439544</c:v>
                </c:pt>
                <c:pt idx="1812">
                  <c:v>2.163018185820894</c:v>
                </c:pt>
                <c:pt idx="1813">
                  <c:v>2.163730407863086</c:v>
                </c:pt>
                <c:pt idx="1814">
                  <c:v>2.164442161338062</c:v>
                </c:pt>
                <c:pt idx="1815">
                  <c:v>2.165153447015729</c:v>
                </c:pt>
                <c:pt idx="1816">
                  <c:v>2.165864265663977</c:v>
                </c:pt>
                <c:pt idx="1817">
                  <c:v>2.16657461804868</c:v>
                </c:pt>
                <c:pt idx="1818">
                  <c:v>2.167284504933702</c:v>
                </c:pt>
                <c:pt idx="1819">
                  <c:v>2.16799392708091</c:v>
                </c:pt>
                <c:pt idx="1820">
                  <c:v>2.168702885250175</c:v>
                </c:pt>
                <c:pt idx="1821">
                  <c:v>2.169411380199385</c:v>
                </c:pt>
                <c:pt idx="1822">
                  <c:v>2.170119412684447</c:v>
                </c:pt>
                <c:pt idx="1823">
                  <c:v>2.170826983459296</c:v>
                </c:pt>
                <c:pt idx="1824">
                  <c:v>2.171534093275904</c:v>
                </c:pt>
                <c:pt idx="1825">
                  <c:v>2.172240742884285</c:v>
                </c:pt>
                <c:pt idx="1826">
                  <c:v>2.172946933032501</c:v>
                </c:pt>
                <c:pt idx="1827">
                  <c:v>2.173652664466672</c:v>
                </c:pt>
                <c:pt idx="1828">
                  <c:v>2.174357937930981</c:v>
                </c:pt>
                <c:pt idx="1829">
                  <c:v>2.17506275416768</c:v>
                </c:pt>
                <c:pt idx="1830">
                  <c:v>2.175767113917099</c:v>
                </c:pt>
                <c:pt idx="1831">
                  <c:v>2.176471017917653</c:v>
                </c:pt>
                <c:pt idx="1832">
                  <c:v>2.177174466905845</c:v>
                </c:pt>
                <c:pt idx="1833">
                  <c:v>2.177877461616277</c:v>
                </c:pt>
                <c:pt idx="1834">
                  <c:v>2.178580002781656</c:v>
                </c:pt>
                <c:pt idx="1835">
                  <c:v>2.1792820911328</c:v>
                </c:pt>
                <c:pt idx="1836">
                  <c:v>2.179983727398643</c:v>
                </c:pt>
                <c:pt idx="1837">
                  <c:v>2.180684912306243</c:v>
                </c:pt>
                <c:pt idx="1838">
                  <c:v>2.181385646580792</c:v>
                </c:pt>
                <c:pt idx="1839">
                  <c:v>2.182085930945617</c:v>
                </c:pt>
                <c:pt idx="1840">
                  <c:v>2.18278576612219</c:v>
                </c:pt>
                <c:pt idx="1841">
                  <c:v>2.183485152830134</c:v>
                </c:pt>
                <c:pt idx="1842">
                  <c:v>2.184184091787227</c:v>
                </c:pt>
                <c:pt idx="1843">
                  <c:v>2.184882583709415</c:v>
                </c:pt>
                <c:pt idx="1844">
                  <c:v>2.18558062931081</c:v>
                </c:pt>
                <c:pt idx="1845">
                  <c:v>2.186278229303701</c:v>
                </c:pt>
                <c:pt idx="1846">
                  <c:v>2.186975384398562</c:v>
                </c:pt>
                <c:pt idx="1847">
                  <c:v>2.187672095304055</c:v>
                </c:pt>
                <c:pt idx="1848">
                  <c:v>2.18836836272704</c:v>
                </c:pt>
                <c:pt idx="1849">
                  <c:v>2.189064187372572</c:v>
                </c:pt>
                <c:pt idx="1850">
                  <c:v>2.189759569943923</c:v>
                </c:pt>
                <c:pt idx="1851">
                  <c:v>2.190454511142575</c:v>
                </c:pt>
                <c:pt idx="1852">
                  <c:v>2.191149011668231</c:v>
                </c:pt>
                <c:pt idx="1853">
                  <c:v>2.19184307221882</c:v>
                </c:pt>
                <c:pt idx="1854">
                  <c:v>2.192536693490506</c:v>
                </c:pt>
                <c:pt idx="1855">
                  <c:v>2.193229876177692</c:v>
                </c:pt>
                <c:pt idx="1856">
                  <c:v>2.193922620973026</c:v>
                </c:pt>
                <c:pt idx="1857">
                  <c:v>2.194614928567406</c:v>
                </c:pt>
                <c:pt idx="1858">
                  <c:v>2.195306799649991</c:v>
                </c:pt>
                <c:pt idx="1859">
                  <c:v>2.195998234908199</c:v>
                </c:pt>
                <c:pt idx="1860">
                  <c:v>2.19668923502772</c:v>
                </c:pt>
                <c:pt idx="1861">
                  <c:v>2.197379800692521</c:v>
                </c:pt>
                <c:pt idx="1862">
                  <c:v>2.198069932584848</c:v>
                </c:pt>
                <c:pt idx="1863">
                  <c:v>2.198759631385236</c:v>
                </c:pt>
                <c:pt idx="1864">
                  <c:v>2.199448897772512</c:v>
                </c:pt>
                <c:pt idx="1865">
                  <c:v>2.200137732423803</c:v>
                </c:pt>
                <c:pt idx="1866">
                  <c:v>2.200826136014541</c:v>
                </c:pt>
                <c:pt idx="1867">
                  <c:v>2.201514109218468</c:v>
                </c:pt>
                <c:pt idx="1868">
                  <c:v>2.202201652707646</c:v>
                </c:pt>
                <c:pt idx="1869">
                  <c:v>2.202888767152454</c:v>
                </c:pt>
                <c:pt idx="1870">
                  <c:v>2.203575453221604</c:v>
                </c:pt>
                <c:pt idx="1871">
                  <c:v>2.20426171158214</c:v>
                </c:pt>
                <c:pt idx="1872">
                  <c:v>2.204947542899445</c:v>
                </c:pt>
                <c:pt idx="1873">
                  <c:v>2.20563294783725</c:v>
                </c:pt>
                <c:pt idx="1874">
                  <c:v>2.206317927057632</c:v>
                </c:pt>
                <c:pt idx="1875">
                  <c:v>2.20700248122103</c:v>
                </c:pt>
                <c:pt idx="1876">
                  <c:v>2.207686610986244</c:v>
                </c:pt>
                <c:pt idx="1877">
                  <c:v>2.208370317010438</c:v>
                </c:pt>
                <c:pt idx="1878">
                  <c:v>2.209053599949154</c:v>
                </c:pt>
                <c:pt idx="1879">
                  <c:v>2.20973646045631</c:v>
                </c:pt>
                <c:pt idx="1880">
                  <c:v>2.210418899184211</c:v>
                </c:pt>
                <c:pt idx="1881">
                  <c:v>2.211100916783548</c:v>
                </c:pt>
                <c:pt idx="1882">
                  <c:v>2.211782513903411</c:v>
                </c:pt>
                <c:pt idx="1883">
                  <c:v>2.212463691191289</c:v>
                </c:pt>
                <c:pt idx="1884">
                  <c:v>2.213144449293077</c:v>
                </c:pt>
                <c:pt idx="1885">
                  <c:v>2.213824788853083</c:v>
                </c:pt>
                <c:pt idx="1886">
                  <c:v>2.214504710514031</c:v>
                </c:pt>
                <c:pt idx="1887">
                  <c:v>2.215184214917067</c:v>
                </c:pt>
                <c:pt idx="1888">
                  <c:v>2.215863302701764</c:v>
                </c:pt>
                <c:pt idx="1889">
                  <c:v>2.21654197450613</c:v>
                </c:pt>
                <c:pt idx="1890">
                  <c:v>2.21722023096661</c:v>
                </c:pt>
                <c:pt idx="1891">
                  <c:v>2.217898072718092</c:v>
                </c:pt>
                <c:pt idx="1892">
                  <c:v>2.218575500393913</c:v>
                </c:pt>
                <c:pt idx="1893">
                  <c:v>2.219252514625864</c:v>
                </c:pt>
                <c:pt idx="1894">
                  <c:v>2.219929116044195</c:v>
                </c:pt>
                <c:pt idx="1895">
                  <c:v>2.22060530527762</c:v>
                </c:pt>
                <c:pt idx="1896">
                  <c:v>2.221281082953323</c:v>
                </c:pt>
                <c:pt idx="1897">
                  <c:v>2.221956449696961</c:v>
                </c:pt>
                <c:pt idx="1898">
                  <c:v>2.222631406132672</c:v>
                </c:pt>
                <c:pt idx="1899">
                  <c:v>2.22330595288308</c:v>
                </c:pt>
                <c:pt idx="1900">
                  <c:v>2.223980090569294</c:v>
                </c:pt>
                <c:pt idx="1901">
                  <c:v>2.224653819810922</c:v>
                </c:pt>
                <c:pt idx="1902">
                  <c:v>2.22532714122607</c:v>
                </c:pt>
                <c:pt idx="1903">
                  <c:v>2.22600005543135</c:v>
                </c:pt>
                <c:pt idx="1904">
                  <c:v>2.226672563041882</c:v>
                </c:pt>
                <c:pt idx="1905">
                  <c:v>2.227344664671302</c:v>
                </c:pt>
                <c:pt idx="1906">
                  <c:v>2.228016360931764</c:v>
                </c:pt>
                <c:pt idx="1907">
                  <c:v>2.228687652433948</c:v>
                </c:pt>
                <c:pt idx="1908">
                  <c:v>2.229358539787063</c:v>
                </c:pt>
                <c:pt idx="1909">
                  <c:v>2.230029023598853</c:v>
                </c:pt>
                <c:pt idx="1910">
                  <c:v>2.230699104475598</c:v>
                </c:pt>
                <c:pt idx="1911">
                  <c:v>2.231368783022127</c:v>
                </c:pt>
                <c:pt idx="1912">
                  <c:v>2.232038059841812</c:v>
                </c:pt>
                <c:pt idx="1913">
                  <c:v>2.232706935536583</c:v>
                </c:pt>
                <c:pt idx="1914">
                  <c:v>2.233375410706925</c:v>
                </c:pt>
                <c:pt idx="1915">
                  <c:v>2.23404348595189</c:v>
                </c:pt>
                <c:pt idx="1916">
                  <c:v>2.234711161869093</c:v>
                </c:pt>
                <c:pt idx="1917">
                  <c:v>2.235378439054724</c:v>
                </c:pt>
                <c:pt idx="1918">
                  <c:v>2.236045318103551</c:v>
                </c:pt>
                <c:pt idx="1919">
                  <c:v>2.236711799608922</c:v>
                </c:pt>
                <c:pt idx="1920">
                  <c:v>2.237377884162772</c:v>
                </c:pt>
                <c:pt idx="1921">
                  <c:v>2.238043572355627</c:v>
                </c:pt>
                <c:pt idx="1922">
                  <c:v>2.238708864776608</c:v>
                </c:pt>
                <c:pt idx="1923">
                  <c:v>2.239373762013438</c:v>
                </c:pt>
                <c:pt idx="1924">
                  <c:v>2.240038264652444</c:v>
                </c:pt>
                <c:pt idx="1925">
                  <c:v>2.240702373278561</c:v>
                </c:pt>
                <c:pt idx="1926">
                  <c:v>2.24136608847534</c:v>
                </c:pt>
                <c:pt idx="1927">
                  <c:v>2.242029410824948</c:v>
                </c:pt>
                <c:pt idx="1928">
                  <c:v>2.242692340908178</c:v>
                </c:pt>
                <c:pt idx="1929">
                  <c:v>2.243354879304448</c:v>
                </c:pt>
                <c:pt idx="1930">
                  <c:v>2.24401702659181</c:v>
                </c:pt>
                <c:pt idx="1931">
                  <c:v>2.244678783346947</c:v>
                </c:pt>
                <c:pt idx="1932">
                  <c:v>2.24534015014519</c:v>
                </c:pt>
                <c:pt idx="1933">
                  <c:v>2.246001127560511</c:v>
                </c:pt>
                <c:pt idx="1934">
                  <c:v>2.24666171616553</c:v>
                </c:pt>
                <c:pt idx="1935">
                  <c:v>2.247321916531526</c:v>
                </c:pt>
                <c:pt idx="1936">
                  <c:v>2.247981729228431</c:v>
                </c:pt>
                <c:pt idx="1937">
                  <c:v>2.248641154824843</c:v>
                </c:pt>
                <c:pt idx="1938">
                  <c:v>2.249300193888025</c:v>
                </c:pt>
                <c:pt idx="1939">
                  <c:v>2.24995884698391</c:v>
                </c:pt>
                <c:pt idx="1940">
                  <c:v>2.250617114677111</c:v>
                </c:pt>
                <c:pt idx="1941">
                  <c:v>2.251274997530915</c:v>
                </c:pt>
                <c:pt idx="1942">
                  <c:v>2.251932496107296</c:v>
                </c:pt>
                <c:pt idx="1943">
                  <c:v>2.252589610966916</c:v>
                </c:pt>
                <c:pt idx="1944">
                  <c:v>2.25324634266913</c:v>
                </c:pt>
                <c:pt idx="1945">
                  <c:v>2.253902691771987</c:v>
                </c:pt>
                <c:pt idx="1946">
                  <c:v>2.25455865883224</c:v>
                </c:pt>
                <c:pt idx="1947">
                  <c:v>2.255214244405343</c:v>
                </c:pt>
                <c:pt idx="1948">
                  <c:v>2.255869449045462</c:v>
                </c:pt>
                <c:pt idx="1949">
                  <c:v>2.256524273305476</c:v>
                </c:pt>
                <c:pt idx="1950">
                  <c:v>2.257178717736978</c:v>
                </c:pt>
                <c:pt idx="1951">
                  <c:v>2.25783278289029</c:v>
                </c:pt>
                <c:pt idx="1952">
                  <c:v>2.258486469314447</c:v>
                </c:pt>
                <c:pt idx="1953">
                  <c:v>2.259139777557225</c:v>
                </c:pt>
                <c:pt idx="1954">
                  <c:v>2.259792708165128</c:v>
                </c:pt>
                <c:pt idx="1955">
                  <c:v>2.260445261683398</c:v>
                </c:pt>
                <c:pt idx="1956">
                  <c:v>2.26109743865602</c:v>
                </c:pt>
                <c:pt idx="1957">
                  <c:v>2.261749239625724</c:v>
                </c:pt>
                <c:pt idx="1958">
                  <c:v>2.262400665133987</c:v>
                </c:pt>
                <c:pt idx="1959">
                  <c:v>2.263051715721042</c:v>
                </c:pt>
                <c:pt idx="1960">
                  <c:v>2.26370239192588</c:v>
                </c:pt>
                <c:pt idx="1961">
                  <c:v>2.264352694286251</c:v>
                </c:pt>
                <c:pt idx="1962">
                  <c:v>2.265002623338671</c:v>
                </c:pt>
                <c:pt idx="1963">
                  <c:v>2.265652179618427</c:v>
                </c:pt>
                <c:pt idx="1964">
                  <c:v>2.266301363659576</c:v>
                </c:pt>
                <c:pt idx="1965">
                  <c:v>2.266950175994953</c:v>
                </c:pt>
                <c:pt idx="1966">
                  <c:v>2.267598617156174</c:v>
                </c:pt>
                <c:pt idx="1967">
                  <c:v>2.268246687673641</c:v>
                </c:pt>
                <c:pt idx="1968">
                  <c:v>2.268894388076542</c:v>
                </c:pt>
                <c:pt idx="1969">
                  <c:v>2.269541718892856</c:v>
                </c:pt>
                <c:pt idx="1970">
                  <c:v>2.270188680649363</c:v>
                </c:pt>
                <c:pt idx="1971">
                  <c:v>2.270835273871638</c:v>
                </c:pt>
                <c:pt idx="1972">
                  <c:v>2.271481499084061</c:v>
                </c:pt>
                <c:pt idx="1973">
                  <c:v>2.27212735680982</c:v>
                </c:pt>
                <c:pt idx="1974">
                  <c:v>2.272772847570911</c:v>
                </c:pt>
                <c:pt idx="1975">
                  <c:v>2.273417971888151</c:v>
                </c:pt>
                <c:pt idx="1976">
                  <c:v>2.274062730281167</c:v>
                </c:pt>
                <c:pt idx="1977">
                  <c:v>2.274707123268414</c:v>
                </c:pt>
                <c:pt idx="1978">
                  <c:v>2.275351151367172</c:v>
                </c:pt>
                <c:pt idx="1979">
                  <c:v>2.275994815093548</c:v>
                </c:pt>
                <c:pt idx="1980">
                  <c:v>2.276638114962483</c:v>
                </c:pt>
                <c:pt idx="1981">
                  <c:v>2.277281051487756</c:v>
                </c:pt>
                <c:pt idx="1982">
                  <c:v>2.277923625181985</c:v>
                </c:pt>
                <c:pt idx="1983">
                  <c:v>2.278565836556631</c:v>
                </c:pt>
                <c:pt idx="1984">
                  <c:v>2.279207686122005</c:v>
                </c:pt>
                <c:pt idx="1985">
                  <c:v>2.279849174387265</c:v>
                </c:pt>
                <c:pt idx="1986">
                  <c:v>2.280490301860428</c:v>
                </c:pt>
                <c:pt idx="1987">
                  <c:v>2.281131069048365</c:v>
                </c:pt>
                <c:pt idx="1988">
                  <c:v>2.281771476456813</c:v>
                </c:pt>
                <c:pt idx="1989">
                  <c:v>2.28241152459037</c:v>
                </c:pt>
                <c:pt idx="1990">
                  <c:v>2.283051213952505</c:v>
                </c:pt>
                <c:pt idx="1991">
                  <c:v>2.283690545045558</c:v>
                </c:pt>
                <c:pt idx="1992">
                  <c:v>2.284329518370745</c:v>
                </c:pt>
                <c:pt idx="1993">
                  <c:v>2.284968134428161</c:v>
                </c:pt>
                <c:pt idx="1994">
                  <c:v>2.285606393716784</c:v>
                </c:pt>
                <c:pt idx="1995">
                  <c:v>2.286244296734476</c:v>
                </c:pt>
                <c:pt idx="1996">
                  <c:v>2.28688184397799</c:v>
                </c:pt>
                <c:pt idx="1997">
                  <c:v>2.287519035942972</c:v>
                </c:pt>
                <c:pt idx="1998">
                  <c:v>2.288155873123964</c:v>
                </c:pt>
                <c:pt idx="1999">
                  <c:v>2.288792356014406</c:v>
                </c:pt>
                <c:pt idx="2000">
                  <c:v>2.289428485106642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-1.912931182772389</c:v>
                </c:pt>
                <c:pt idx="1">
                  <c:v>-1.912019829045711</c:v>
                </c:pt>
                <c:pt idx="2">
                  <c:v>-1.911107605706368</c:v>
                </c:pt>
                <c:pt idx="3">
                  <c:v>-1.910194510676928</c:v>
                </c:pt>
                <c:pt idx="4">
                  <c:v>-1.909280541872008</c:v>
                </c:pt>
                <c:pt idx="5">
                  <c:v>-1.908365697198228</c:v>
                </c:pt>
                <c:pt idx="6">
                  <c:v>-1.907449974554176</c:v>
                </c:pt>
                <c:pt idx="7">
                  <c:v>-1.906533371830357</c:v>
                </c:pt>
                <c:pt idx="8">
                  <c:v>-1.905615886909159</c:v>
                </c:pt>
                <c:pt idx="9">
                  <c:v>-1.904697517664803</c:v>
                </c:pt>
                <c:pt idx="10">
                  <c:v>-1.903778261963303</c:v>
                </c:pt>
                <c:pt idx="11">
                  <c:v>-1.902858117662423</c:v>
                </c:pt>
                <c:pt idx="12">
                  <c:v>-1.90193708261163</c:v>
                </c:pt>
                <c:pt idx="13">
                  <c:v>-1.901015154652053</c:v>
                </c:pt>
                <c:pt idx="14">
                  <c:v>-1.900092331616435</c:v>
                </c:pt>
                <c:pt idx="15">
                  <c:v>-1.899168611329092</c:v>
                </c:pt>
                <c:pt idx="16">
                  <c:v>-1.898243991605866</c:v>
                </c:pt>
                <c:pt idx="17">
                  <c:v>-1.897318470254079</c:v>
                </c:pt>
                <c:pt idx="18">
                  <c:v>-1.896392045072488</c:v>
                </c:pt>
                <c:pt idx="19">
                  <c:v>-1.895464713851239</c:v>
                </c:pt>
                <c:pt idx="20">
                  <c:v>-1.89453647437182</c:v>
                </c:pt>
                <c:pt idx="21">
                  <c:v>-1.893607324407014</c:v>
                </c:pt>
                <c:pt idx="22">
                  <c:v>-1.892677261720854</c:v>
                </c:pt>
                <c:pt idx="23">
                  <c:v>-1.891746284068574</c:v>
                </c:pt>
                <c:pt idx="24">
                  <c:v>-1.890814389196562</c:v>
                </c:pt>
                <c:pt idx="25">
                  <c:v>-1.88988157484231</c:v>
                </c:pt>
                <c:pt idx="26">
                  <c:v>-1.888947838734369</c:v>
                </c:pt>
                <c:pt idx="27">
                  <c:v>-1.888013178592297</c:v>
                </c:pt>
                <c:pt idx="28">
                  <c:v>-1.887077592126614</c:v>
                </c:pt>
                <c:pt idx="29">
                  <c:v>-1.886141077038747</c:v>
                </c:pt>
                <c:pt idx="30">
                  <c:v>-1.885203631020987</c:v>
                </c:pt>
                <c:pt idx="31">
                  <c:v>-1.884265251756432</c:v>
                </c:pt>
                <c:pt idx="32">
                  <c:v>-1.883325936918943</c:v>
                </c:pt>
                <c:pt idx="33">
                  <c:v>-1.88238568417309</c:v>
                </c:pt>
                <c:pt idx="34">
                  <c:v>-1.881444491174098</c:v>
                </c:pt>
                <c:pt idx="35">
                  <c:v>-1.880502355567804</c:v>
                </c:pt>
                <c:pt idx="36">
                  <c:v>-1.879559274990595</c:v>
                </c:pt>
                <c:pt idx="37">
                  <c:v>-1.878615247069366</c:v>
                </c:pt>
                <c:pt idx="38">
                  <c:v>-1.877670269421457</c:v>
                </c:pt>
                <c:pt idx="39">
                  <c:v>-1.876724339654608</c:v>
                </c:pt>
                <c:pt idx="40">
                  <c:v>-1.875777455366904</c:v>
                </c:pt>
                <c:pt idx="41">
                  <c:v>-1.874829614146718</c:v>
                </c:pt>
                <c:pt idx="42">
                  <c:v>-1.873880813572662</c:v>
                </c:pt>
                <c:pt idx="43">
                  <c:v>-1.872931051213527</c:v>
                </c:pt>
                <c:pt idx="44">
                  <c:v>-1.871980324628232</c:v>
                </c:pt>
                <c:pt idx="45">
                  <c:v>-1.87102863136577</c:v>
                </c:pt>
                <c:pt idx="46">
                  <c:v>-1.870075968965147</c:v>
                </c:pt>
                <c:pt idx="47">
                  <c:v>-1.869122334955332</c:v>
                </c:pt>
                <c:pt idx="48">
                  <c:v>-1.868167726855196</c:v>
                </c:pt>
                <c:pt idx="49">
                  <c:v>-1.867212142173457</c:v>
                </c:pt>
                <c:pt idx="50">
                  <c:v>-1.866255578408625</c:v>
                </c:pt>
                <c:pt idx="51">
                  <c:v>-1.86529803304894</c:v>
                </c:pt>
                <c:pt idx="52">
                  <c:v>-1.864339503572316</c:v>
                </c:pt>
                <c:pt idx="53">
                  <c:v>-1.863379987446285</c:v>
                </c:pt>
                <c:pt idx="54">
                  <c:v>-1.862419482127934</c:v>
                </c:pt>
                <c:pt idx="55">
                  <c:v>-1.861457985063847</c:v>
                </c:pt>
                <c:pt idx="56">
                  <c:v>-1.860495493690047</c:v>
                </c:pt>
                <c:pt idx="57">
                  <c:v>-1.859532005431934</c:v>
                </c:pt>
                <c:pt idx="58">
                  <c:v>-1.858567517704227</c:v>
                </c:pt>
                <c:pt idx="59">
                  <c:v>-1.857602027910897</c:v>
                </c:pt>
                <c:pt idx="60">
                  <c:v>-1.856635533445113</c:v>
                </c:pt>
                <c:pt idx="61">
                  <c:v>-1.855668031689174</c:v>
                </c:pt>
                <c:pt idx="62">
                  <c:v>-1.854699520014452</c:v>
                </c:pt>
                <c:pt idx="63">
                  <c:v>-1.853729995781323</c:v>
                </c:pt>
                <c:pt idx="64">
                  <c:v>-1.85275945633911</c:v>
                </c:pt>
                <c:pt idx="65">
                  <c:v>-1.851787899026014</c:v>
                </c:pt>
                <c:pt idx="66">
                  <c:v>-1.850815321169053</c:v>
                </c:pt>
                <c:pt idx="67">
                  <c:v>-1.849841720083996</c:v>
                </c:pt>
                <c:pt idx="68">
                  <c:v>-1.848867093075298</c:v>
                </c:pt>
                <c:pt idx="69">
                  <c:v>-1.847891437436034</c:v>
                </c:pt>
                <c:pt idx="70">
                  <c:v>-1.846914750447835</c:v>
                </c:pt>
                <c:pt idx="71">
                  <c:v>-1.845937029380817</c:v>
                </c:pt>
                <c:pt idx="72">
                  <c:v>-1.844958271493518</c:v>
                </c:pt>
                <c:pt idx="73">
                  <c:v>-1.843978474032829</c:v>
                </c:pt>
                <c:pt idx="74">
                  <c:v>-1.842997634233924</c:v>
                </c:pt>
                <c:pt idx="75">
                  <c:v>-1.842015749320195</c:v>
                </c:pt>
                <c:pt idx="76">
                  <c:v>-1.84103281650318</c:v>
                </c:pt>
                <c:pt idx="77">
                  <c:v>-1.840048832982492</c:v>
                </c:pt>
                <c:pt idx="78">
                  <c:v>-1.839063795945755</c:v>
                </c:pt>
                <c:pt idx="79">
                  <c:v>-1.838077702568527</c:v>
                </c:pt>
                <c:pt idx="80">
                  <c:v>-1.837090550014229</c:v>
                </c:pt>
                <c:pt idx="81">
                  <c:v>-1.836102335434079</c:v>
                </c:pt>
                <c:pt idx="82">
                  <c:v>-1.835113055967013</c:v>
                </c:pt>
                <c:pt idx="83">
                  <c:v>-1.834122708739616</c:v>
                </c:pt>
                <c:pt idx="84">
                  <c:v>-1.833131290866046</c:v>
                </c:pt>
                <c:pt idx="85">
                  <c:v>-1.832138799447964</c:v>
                </c:pt>
                <c:pt idx="86">
                  <c:v>-1.831145231574453</c:v>
                </c:pt>
                <c:pt idx="87">
                  <c:v>-1.830150584321951</c:v>
                </c:pt>
                <c:pt idx="88">
                  <c:v>-1.829154854754169</c:v>
                </c:pt>
                <c:pt idx="89">
                  <c:v>-1.828158039922015</c:v>
                </c:pt>
                <c:pt idx="90">
                  <c:v>-1.827160136863523</c:v>
                </c:pt>
                <c:pt idx="91">
                  <c:v>-1.826161142603766</c:v>
                </c:pt>
                <c:pt idx="92">
                  <c:v>-1.825161054154789</c:v>
                </c:pt>
                <c:pt idx="93">
                  <c:v>-1.82415986851552</c:v>
                </c:pt>
                <c:pt idx="94">
                  <c:v>-1.8231575826717</c:v>
                </c:pt>
                <c:pt idx="95">
                  <c:v>-1.822154193595793</c:v>
                </c:pt>
                <c:pt idx="96">
                  <c:v>-1.821149698246917</c:v>
                </c:pt>
                <c:pt idx="97">
                  <c:v>-1.820144093570753</c:v>
                </c:pt>
                <c:pt idx="98">
                  <c:v>-1.819137376499468</c:v>
                </c:pt>
                <c:pt idx="99">
                  <c:v>-1.818129543951634</c:v>
                </c:pt>
                <c:pt idx="100">
                  <c:v>-1.817120592832142</c:v>
                </c:pt>
                <c:pt idx="101">
                  <c:v>-1.816110520032117</c:v>
                </c:pt>
                <c:pt idx="102">
                  <c:v>-1.815099322428838</c:v>
                </c:pt>
                <c:pt idx="103">
                  <c:v>-1.814086996885652</c:v>
                </c:pt>
                <c:pt idx="104">
                  <c:v>-1.813073540251885</c:v>
                </c:pt>
                <c:pt idx="105">
                  <c:v>-1.81205894936276</c:v>
                </c:pt>
                <c:pt idx="106">
                  <c:v>-1.811043221039308</c:v>
                </c:pt>
                <c:pt idx="107">
                  <c:v>-1.810026352088279</c:v>
                </c:pt>
                <c:pt idx="108">
                  <c:v>-1.809008339302057</c:v>
                </c:pt>
                <c:pt idx="109">
                  <c:v>-1.807989179458568</c:v>
                </c:pt>
                <c:pt idx="110">
                  <c:v>-1.806968869321192</c:v>
                </c:pt>
                <c:pt idx="111">
                  <c:v>-1.805947405638671</c:v>
                </c:pt>
                <c:pt idx="112">
                  <c:v>-1.80492478514502</c:v>
                </c:pt>
                <c:pt idx="113">
                  <c:v>-1.803901004559432</c:v>
                </c:pt>
                <c:pt idx="114">
                  <c:v>-1.80287606058619</c:v>
                </c:pt>
                <c:pt idx="115">
                  <c:v>-1.801849949914569</c:v>
                </c:pt>
                <c:pt idx="116">
                  <c:v>-1.800822669218743</c:v>
                </c:pt>
                <c:pt idx="117">
                  <c:v>-1.799794215157692</c:v>
                </c:pt>
                <c:pt idx="118">
                  <c:v>-1.798764584375107</c:v>
                </c:pt>
                <c:pt idx="119">
                  <c:v>-1.797733773499289</c:v>
                </c:pt>
                <c:pt idx="120">
                  <c:v>-1.796701779143055</c:v>
                </c:pt>
                <c:pt idx="121">
                  <c:v>-1.795668597903642</c:v>
                </c:pt>
                <c:pt idx="122">
                  <c:v>-1.794634226362604</c:v>
                </c:pt>
                <c:pt idx="123">
                  <c:v>-1.793598661085715</c:v>
                </c:pt>
                <c:pt idx="124">
                  <c:v>-1.792561898622868</c:v>
                </c:pt>
                <c:pt idx="125">
                  <c:v>-1.791523935507976</c:v>
                </c:pt>
                <c:pt idx="126">
                  <c:v>-1.790484768258864</c:v>
                </c:pt>
                <c:pt idx="127">
                  <c:v>-1.789444393377175</c:v>
                </c:pt>
                <c:pt idx="128">
                  <c:v>-1.788402807348257</c:v>
                </c:pt>
                <c:pt idx="129">
                  <c:v>-1.787360006641067</c:v>
                </c:pt>
                <c:pt idx="130">
                  <c:v>-1.78631598770806</c:v>
                </c:pt>
                <c:pt idx="131">
                  <c:v>-1.785270746985083</c:v>
                </c:pt>
                <c:pt idx="132">
                  <c:v>-1.784224280891272</c:v>
                </c:pt>
                <c:pt idx="133">
                  <c:v>-1.783176585828942</c:v>
                </c:pt>
                <c:pt idx="134">
                  <c:v>-1.782127658183475</c:v>
                </c:pt>
                <c:pt idx="135">
                  <c:v>-1.781077494323214</c:v>
                </c:pt>
                <c:pt idx="136">
                  <c:v>-1.780026090599353</c:v>
                </c:pt>
                <c:pt idx="137">
                  <c:v>-1.778973443345821</c:v>
                </c:pt>
                <c:pt idx="138">
                  <c:v>-1.777919548879175</c:v>
                </c:pt>
                <c:pt idx="139">
                  <c:v>-1.776864403498481</c:v>
                </c:pt>
                <c:pt idx="140">
                  <c:v>-1.775808003485204</c:v>
                </c:pt>
                <c:pt idx="141">
                  <c:v>-1.774750345103092</c:v>
                </c:pt>
                <c:pt idx="142">
                  <c:v>-1.773691424598058</c:v>
                </c:pt>
                <c:pt idx="143">
                  <c:v>-1.772631238198061</c:v>
                </c:pt>
                <c:pt idx="144">
                  <c:v>-1.771569782112996</c:v>
                </c:pt>
                <c:pt idx="145">
                  <c:v>-1.770507052534563</c:v>
                </c:pt>
                <c:pt idx="146">
                  <c:v>-1.769443045636157</c:v>
                </c:pt>
                <c:pt idx="147">
                  <c:v>-1.768377757572741</c:v>
                </c:pt>
                <c:pt idx="148">
                  <c:v>-1.767311184480726</c:v>
                </c:pt>
                <c:pt idx="149">
                  <c:v>-1.766243322477845</c:v>
                </c:pt>
                <c:pt idx="150">
                  <c:v>-1.765174167663035</c:v>
                </c:pt>
                <c:pt idx="151">
                  <c:v>-1.764103716116302</c:v>
                </c:pt>
                <c:pt idx="152">
                  <c:v>-1.763031963898604</c:v>
                </c:pt>
                <c:pt idx="153">
                  <c:v>-1.761958907051716</c:v>
                </c:pt>
                <c:pt idx="154">
                  <c:v>-1.760884541598107</c:v>
                </c:pt>
                <c:pt idx="155">
                  <c:v>-1.759808863540806</c:v>
                </c:pt>
                <c:pt idx="156">
                  <c:v>-1.758731868863275</c:v>
                </c:pt>
                <c:pt idx="157">
                  <c:v>-1.757653553529273</c:v>
                </c:pt>
                <c:pt idx="158">
                  <c:v>-1.756573913482727</c:v>
                </c:pt>
                <c:pt idx="159">
                  <c:v>-1.755492944647592</c:v>
                </c:pt>
                <c:pt idx="160">
                  <c:v>-1.754410642927723</c:v>
                </c:pt>
                <c:pt idx="161">
                  <c:v>-1.753327004206733</c:v>
                </c:pt>
                <c:pt idx="162">
                  <c:v>-1.752242024347857</c:v>
                </c:pt>
                <c:pt idx="163">
                  <c:v>-1.751155699193812</c:v>
                </c:pt>
                <c:pt idx="164">
                  <c:v>-1.750068024566659</c:v>
                </c:pt>
                <c:pt idx="165">
                  <c:v>-1.748978996267659</c:v>
                </c:pt>
                <c:pt idx="166">
                  <c:v>-1.747888610077133</c:v>
                </c:pt>
                <c:pt idx="167">
                  <c:v>-1.746796861754316</c:v>
                </c:pt>
                <c:pt idx="168">
                  <c:v>-1.745703747037212</c:v>
                </c:pt>
                <c:pt idx="169">
                  <c:v>-1.74460926164245</c:v>
                </c:pt>
                <c:pt idx="170">
                  <c:v>-1.743513401265132</c:v>
                </c:pt>
                <c:pt idx="171">
                  <c:v>-1.742416161578689</c:v>
                </c:pt>
                <c:pt idx="172">
                  <c:v>-1.741317538234726</c:v>
                </c:pt>
                <c:pt idx="173">
                  <c:v>-1.740217526862874</c:v>
                </c:pt>
                <c:pt idx="174">
                  <c:v>-1.739116123070636</c:v>
                </c:pt>
                <c:pt idx="175">
                  <c:v>-1.738013322443229</c:v>
                </c:pt>
                <c:pt idx="176">
                  <c:v>-1.736909120543435</c:v>
                </c:pt>
                <c:pt idx="177">
                  <c:v>-1.735803512911438</c:v>
                </c:pt>
                <c:pt idx="178">
                  <c:v>-1.73469649506467</c:v>
                </c:pt>
                <c:pt idx="179">
                  <c:v>-1.733588062497647</c:v>
                </c:pt>
                <c:pt idx="180">
                  <c:v>-1.73247821068181</c:v>
                </c:pt>
                <c:pt idx="181">
                  <c:v>-1.731366935065361</c:v>
                </c:pt>
                <c:pt idx="182">
                  <c:v>-1.730254231073102</c:v>
                </c:pt>
                <c:pt idx="183">
                  <c:v>-1.729140094106263</c:v>
                </c:pt>
                <c:pt idx="184">
                  <c:v>-1.728024519542342</c:v>
                </c:pt>
                <c:pt idx="185">
                  <c:v>-1.726907502734929</c:v>
                </c:pt>
                <c:pt idx="186">
                  <c:v>-1.725789039013543</c:v>
                </c:pt>
                <c:pt idx="187">
                  <c:v>-1.724669123683454</c:v>
                </c:pt>
                <c:pt idx="188">
                  <c:v>-1.723547752025511</c:v>
                </c:pt>
                <c:pt idx="189">
                  <c:v>-1.722424919295972</c:v>
                </c:pt>
                <c:pt idx="190">
                  <c:v>-1.72130062072632</c:v>
                </c:pt>
                <c:pt idx="191">
                  <c:v>-1.72017485152309</c:v>
                </c:pt>
                <c:pt idx="192">
                  <c:v>-1.719047606867686</c:v>
                </c:pt>
                <c:pt idx="193">
                  <c:v>-1.717918881916203</c:v>
                </c:pt>
                <c:pt idx="194">
                  <c:v>-1.716788671799239</c:v>
                </c:pt>
                <c:pt idx="195">
                  <c:v>-1.715656971621714</c:v>
                </c:pt>
                <c:pt idx="196">
                  <c:v>-1.714523776462684</c:v>
                </c:pt>
                <c:pt idx="197">
                  <c:v>-1.713389081375148</c:v>
                </c:pt>
                <c:pt idx="198">
                  <c:v>-1.712252881385864</c:v>
                </c:pt>
                <c:pt idx="199">
                  <c:v>-1.711115171495152</c:v>
                </c:pt>
                <c:pt idx="200">
                  <c:v>-1.709975946676702</c:v>
                </c:pt>
                <c:pt idx="201">
                  <c:v>-1.708835201877381</c:v>
                </c:pt>
                <c:pt idx="202">
                  <c:v>-1.707692932017033</c:v>
                </c:pt>
                <c:pt idx="203">
                  <c:v>-1.706549131988281</c:v>
                </c:pt>
                <c:pt idx="204">
                  <c:v>-1.705403796656324</c:v>
                </c:pt>
                <c:pt idx="205">
                  <c:v>-1.70425692085874</c:v>
                </c:pt>
                <c:pt idx="206">
                  <c:v>-1.703108499405273</c:v>
                </c:pt>
                <c:pt idx="207">
                  <c:v>-1.701958527077632</c:v>
                </c:pt>
                <c:pt idx="208">
                  <c:v>-1.700806998629281</c:v>
                </c:pt>
                <c:pt idx="209">
                  <c:v>-1.69965390878523</c:v>
                </c:pt>
                <c:pt idx="210">
                  <c:v>-1.698499252241816</c:v>
                </c:pt>
                <c:pt idx="211">
                  <c:v>-1.697343023666496</c:v>
                </c:pt>
                <c:pt idx="212">
                  <c:v>-1.696185217697628</c:v>
                </c:pt>
                <c:pt idx="213">
                  <c:v>-1.695025828944249</c:v>
                </c:pt>
                <c:pt idx="214">
                  <c:v>-1.693864851985856</c:v>
                </c:pt>
                <c:pt idx="215">
                  <c:v>-1.692702281372187</c:v>
                </c:pt>
                <c:pt idx="216">
                  <c:v>-1.691538111622989</c:v>
                </c:pt>
                <c:pt idx="217">
                  <c:v>-1.690372337227795</c:v>
                </c:pt>
                <c:pt idx="218">
                  <c:v>-1.689204952645693</c:v>
                </c:pt>
                <c:pt idx="219">
                  <c:v>-1.688035952305096</c:v>
                </c:pt>
                <c:pt idx="220">
                  <c:v>-1.686865330603504</c:v>
                </c:pt>
                <c:pt idx="221">
                  <c:v>-1.685693081907272</c:v>
                </c:pt>
                <c:pt idx="222">
                  <c:v>-1.684519200551371</c:v>
                </c:pt>
                <c:pt idx="223">
                  <c:v>-1.683343680839143</c:v>
                </c:pt>
                <c:pt idx="224">
                  <c:v>-1.682166517042062</c:v>
                </c:pt>
                <c:pt idx="225">
                  <c:v>-1.680987703399487</c:v>
                </c:pt>
                <c:pt idx="226">
                  <c:v>-1.679807234118414</c:v>
                </c:pt>
                <c:pt idx="227">
                  <c:v>-1.678625103373225</c:v>
                </c:pt>
                <c:pt idx="228">
                  <c:v>-1.677441305305434</c:v>
                </c:pt>
                <c:pt idx="229">
                  <c:v>-1.676255834023435</c:v>
                </c:pt>
                <c:pt idx="230">
                  <c:v>-1.67506868360224</c:v>
                </c:pt>
                <c:pt idx="231">
                  <c:v>-1.673879848083221</c:v>
                </c:pt>
                <c:pt idx="232">
                  <c:v>-1.672689321473845</c:v>
                </c:pt>
                <c:pt idx="233">
                  <c:v>-1.67149709774741</c:v>
                </c:pt>
                <c:pt idx="234">
                  <c:v>-1.670303170842777</c:v>
                </c:pt>
                <c:pt idx="235">
                  <c:v>-1.669107534664093</c:v>
                </c:pt>
                <c:pt idx="236">
                  <c:v>-1.667910183080527</c:v>
                </c:pt>
                <c:pt idx="237">
                  <c:v>-1.666711109925984</c:v>
                </c:pt>
                <c:pt idx="238">
                  <c:v>-1.665510308998832</c:v>
                </c:pt>
                <c:pt idx="239">
                  <c:v>-1.664307774061615</c:v>
                </c:pt>
                <c:pt idx="240">
                  <c:v>-1.663103498840772</c:v>
                </c:pt>
                <c:pt idx="241">
                  <c:v>-1.661897477026345</c:v>
                </c:pt>
                <c:pt idx="242">
                  <c:v>-1.660689702271693</c:v>
                </c:pt>
                <c:pt idx="243">
                  <c:v>-1.659480168193193</c:v>
                </c:pt>
                <c:pt idx="244">
                  <c:v>-1.658268868369946</c:v>
                </c:pt>
                <c:pt idx="245">
                  <c:v>-1.657055796343475</c:v>
                </c:pt>
                <c:pt idx="246">
                  <c:v>-1.655840945617427</c:v>
                </c:pt>
                <c:pt idx="247">
                  <c:v>-1.654624309657259</c:v>
                </c:pt>
                <c:pt idx="248">
                  <c:v>-1.653405881889935</c:v>
                </c:pt>
                <c:pt idx="249">
                  <c:v>-1.652185655703611</c:v>
                </c:pt>
                <c:pt idx="250">
                  <c:v>-1.65096362444732</c:v>
                </c:pt>
                <c:pt idx="251">
                  <c:v>-1.64973978143065</c:v>
                </c:pt>
                <c:pt idx="252">
                  <c:v>-1.64851411992343</c:v>
                </c:pt>
                <c:pt idx="253">
                  <c:v>-1.64728663315539</c:v>
                </c:pt>
                <c:pt idx="254">
                  <c:v>-1.64605731431585</c:v>
                </c:pt>
                <c:pt idx="255">
                  <c:v>-1.644826156553369</c:v>
                </c:pt>
                <c:pt idx="256">
                  <c:v>-1.643593152975424</c:v>
                </c:pt>
                <c:pt idx="257">
                  <c:v>-1.642358296648062</c:v>
                </c:pt>
                <c:pt idx="258">
                  <c:v>-1.641121580595559</c:v>
                </c:pt>
                <c:pt idx="259">
                  <c:v>-1.639882997800075</c:v>
                </c:pt>
                <c:pt idx="260">
                  <c:v>-1.638642541201298</c:v>
                </c:pt>
                <c:pt idx="261">
                  <c:v>-1.637400203696099</c:v>
                </c:pt>
                <c:pt idx="262">
                  <c:v>-1.636155978138164</c:v>
                </c:pt>
                <c:pt idx="263">
                  <c:v>-1.634909857337639</c:v>
                </c:pt>
                <c:pt idx="264">
                  <c:v>-1.633661834060764</c:v>
                </c:pt>
                <c:pt idx="265">
                  <c:v>-1.632411901029499</c:v>
                </c:pt>
                <c:pt idx="266">
                  <c:v>-1.631160050921155</c:v>
                </c:pt>
                <c:pt idx="267">
                  <c:v>-1.629906276368015</c:v>
                </c:pt>
                <c:pt idx="268">
                  <c:v>-1.628650569956951</c:v>
                </c:pt>
                <c:pt idx="269">
                  <c:v>-1.627392924229041</c:v>
                </c:pt>
                <c:pt idx="270">
                  <c:v>-1.626133331679176</c:v>
                </c:pt>
                <c:pt idx="271">
                  <c:v>-1.624871784755669</c:v>
                </c:pt>
                <c:pt idx="272">
                  <c:v>-1.623608275859854</c:v>
                </c:pt>
                <c:pt idx="273">
                  <c:v>-1.622342797345685</c:v>
                </c:pt>
                <c:pt idx="274">
                  <c:v>-1.621075341519328</c:v>
                </c:pt>
                <c:pt idx="275">
                  <c:v>-1.61980590063875</c:v>
                </c:pt>
                <c:pt idx="276">
                  <c:v>-1.618534466913299</c:v>
                </c:pt>
                <c:pt idx="277">
                  <c:v>-1.617261032503291</c:v>
                </c:pt>
                <c:pt idx="278">
                  <c:v>-1.615985589519578</c:v>
                </c:pt>
                <c:pt idx="279">
                  <c:v>-1.61470813002312</c:v>
                </c:pt>
                <c:pt idx="280">
                  <c:v>-1.613428646024551</c:v>
                </c:pt>
                <c:pt idx="281">
                  <c:v>-1.612147129483738</c:v>
                </c:pt>
                <c:pt idx="282">
                  <c:v>-1.610863572309336</c:v>
                </c:pt>
                <c:pt idx="283">
                  <c:v>-1.60957796635834</c:v>
                </c:pt>
                <c:pt idx="284">
                  <c:v>-1.608290303435631</c:v>
                </c:pt>
                <c:pt idx="285">
                  <c:v>-1.607000575293512</c:v>
                </c:pt>
                <c:pt idx="286">
                  <c:v>-1.605708773631248</c:v>
                </c:pt>
                <c:pt idx="287">
                  <c:v>-1.604414890094595</c:v>
                </c:pt>
                <c:pt idx="288">
                  <c:v>-1.60311891627532</c:v>
                </c:pt>
                <c:pt idx="289">
                  <c:v>-1.601820843710726</c:v>
                </c:pt>
                <c:pt idx="290">
                  <c:v>-1.600520663883163</c:v>
                </c:pt>
                <c:pt idx="291">
                  <c:v>-1.599218368219537</c:v>
                </c:pt>
                <c:pt idx="292">
                  <c:v>-1.597913948090811</c:v>
                </c:pt>
                <c:pt idx="293">
                  <c:v>-1.596607394811502</c:v>
                </c:pt>
                <c:pt idx="294">
                  <c:v>-1.595298699639175</c:v>
                </c:pt>
                <c:pt idx="295">
                  <c:v>-1.593987853773925</c:v>
                </c:pt>
                <c:pt idx="296">
                  <c:v>-1.592674848357857</c:v>
                </c:pt>
                <c:pt idx="297">
                  <c:v>-1.59135967447456</c:v>
                </c:pt>
                <c:pt idx="298">
                  <c:v>-1.590042323148574</c:v>
                </c:pt>
                <c:pt idx="299">
                  <c:v>-1.588722785344851</c:v>
                </c:pt>
                <c:pt idx="300">
                  <c:v>-1.587401051968208</c:v>
                </c:pt>
                <c:pt idx="301">
                  <c:v>-1.586077113862778</c:v>
                </c:pt>
                <c:pt idx="302">
                  <c:v>-1.584750961811451</c:v>
                </c:pt>
                <c:pt idx="303">
                  <c:v>-1.583422586535307</c:v>
                </c:pt>
                <c:pt idx="304">
                  <c:v>-1.582091978693049</c:v>
                </c:pt>
                <c:pt idx="305">
                  <c:v>-1.58075912888042</c:v>
                </c:pt>
                <c:pt idx="306">
                  <c:v>-1.579424027629622</c:v>
                </c:pt>
                <c:pt idx="307">
                  <c:v>-1.578086665408723</c:v>
                </c:pt>
                <c:pt idx="308">
                  <c:v>-1.576747032621057</c:v>
                </c:pt>
                <c:pt idx="309">
                  <c:v>-1.575405119604619</c:v>
                </c:pt>
                <c:pt idx="310">
                  <c:v>-1.574060916631452</c:v>
                </c:pt>
                <c:pt idx="311">
                  <c:v>-1.572714413907026</c:v>
                </c:pt>
                <c:pt idx="312">
                  <c:v>-1.571365601569608</c:v>
                </c:pt>
                <c:pt idx="313">
                  <c:v>-1.570014469689632</c:v>
                </c:pt>
                <c:pt idx="314">
                  <c:v>-1.568661008269049</c:v>
                </c:pt>
                <c:pt idx="315">
                  <c:v>-1.567305207240679</c:v>
                </c:pt>
                <c:pt idx="316">
                  <c:v>-1.565947056467555</c:v>
                </c:pt>
                <c:pt idx="317">
                  <c:v>-1.564586545742249</c:v>
                </c:pt>
                <c:pt idx="318">
                  <c:v>-1.563223664786204</c:v>
                </c:pt>
                <c:pt idx="319">
                  <c:v>-1.561858403249046</c:v>
                </c:pt>
                <c:pt idx="320">
                  <c:v>-1.560490750707894</c:v>
                </c:pt>
                <c:pt idx="321">
                  <c:v>-1.55912069666666</c:v>
                </c:pt>
                <c:pt idx="322">
                  <c:v>-1.55774823055534</c:v>
                </c:pt>
                <c:pt idx="323">
                  <c:v>-1.556373341729296</c:v>
                </c:pt>
                <c:pt idx="324">
                  <c:v>-1.554996019468527</c:v>
                </c:pt>
                <c:pt idx="325">
                  <c:v>-1.553616252976939</c:v>
                </c:pt>
                <c:pt idx="326">
                  <c:v>-1.552234031381596</c:v>
                </c:pt>
                <c:pt idx="327">
                  <c:v>-1.550849343731968</c:v>
                </c:pt>
                <c:pt idx="328">
                  <c:v>-1.549462178999166</c:v>
                </c:pt>
                <c:pt idx="329">
                  <c:v>-1.54807252607517</c:v>
                </c:pt>
                <c:pt idx="330">
                  <c:v>-1.546680373772045</c:v>
                </c:pt>
                <c:pt idx="331">
                  <c:v>-1.545285710821152</c:v>
                </c:pt>
                <c:pt idx="332">
                  <c:v>-1.543888525872338</c:v>
                </c:pt>
                <c:pt idx="333">
                  <c:v>-1.542488807493133</c:v>
                </c:pt>
                <c:pt idx="334">
                  <c:v>-1.541086544167918</c:v>
                </c:pt>
                <c:pt idx="335">
                  <c:v>-1.539681724297096</c:v>
                </c:pt>
                <c:pt idx="336">
                  <c:v>-1.538274336196246</c:v>
                </c:pt>
                <c:pt idx="337">
                  <c:v>-1.536864368095268</c:v>
                </c:pt>
                <c:pt idx="338">
                  <c:v>-1.535451808137517</c:v>
                </c:pt>
                <c:pt idx="339">
                  <c:v>-1.534036644378926</c:v>
                </c:pt>
                <c:pt idx="340">
                  <c:v>-1.532618864787116</c:v>
                </c:pt>
                <c:pt idx="341">
                  <c:v>-1.531198457240498</c:v>
                </c:pt>
                <c:pt idx="342">
                  <c:v>-1.529775409527356</c:v>
                </c:pt>
                <c:pt idx="343">
                  <c:v>-1.528349709344929</c:v>
                </c:pt>
                <c:pt idx="344">
                  <c:v>-1.526921344298472</c:v>
                </c:pt>
                <c:pt idx="345">
                  <c:v>-1.525490301900309</c:v>
                </c:pt>
                <c:pt idx="346">
                  <c:v>-1.52405656956887</c:v>
                </c:pt>
                <c:pt idx="347">
                  <c:v>-1.522620134627718</c:v>
                </c:pt>
                <c:pt idx="348">
                  <c:v>-1.521180984304567</c:v>
                </c:pt>
                <c:pt idx="349">
                  <c:v>-1.519739105730276</c:v>
                </c:pt>
                <c:pt idx="350">
                  <c:v>-1.518294485937842</c:v>
                </c:pt>
                <c:pt idx="351">
                  <c:v>-1.516847111861369</c:v>
                </c:pt>
                <c:pt idx="352">
                  <c:v>-1.515396970335031</c:v>
                </c:pt>
                <c:pt idx="353">
                  <c:v>-1.513944048092018</c:v>
                </c:pt>
                <c:pt idx="354">
                  <c:v>-1.512488331763467</c:v>
                </c:pt>
                <c:pt idx="355">
                  <c:v>-1.51102980787738</c:v>
                </c:pt>
                <c:pt idx="356">
                  <c:v>-1.509568462857526</c:v>
                </c:pt>
                <c:pt idx="357">
                  <c:v>-1.50810428302233</c:v>
                </c:pt>
                <c:pt idx="358">
                  <c:v>-1.506637254583744</c:v>
                </c:pt>
                <c:pt idx="359">
                  <c:v>-1.505167363646108</c:v>
                </c:pt>
                <c:pt idx="360">
                  <c:v>-1.503694596204986</c:v>
                </c:pt>
                <c:pt idx="361">
                  <c:v>-1.502218938145998</c:v>
                </c:pt>
                <c:pt idx="362">
                  <c:v>-1.500740375243627</c:v>
                </c:pt>
                <c:pt idx="363">
                  <c:v>-1.499258893160008</c:v>
                </c:pt>
                <c:pt idx="364">
                  <c:v>-1.497774477443713</c:v>
                </c:pt>
                <c:pt idx="365">
                  <c:v>-1.496287113528503</c:v>
                </c:pt>
                <c:pt idx="366">
                  <c:v>-1.494796786732074</c:v>
                </c:pt>
                <c:pt idx="367">
                  <c:v>-1.493303482254779</c:v>
                </c:pt>
                <c:pt idx="368">
                  <c:v>-1.49180718517834</c:v>
                </c:pt>
                <c:pt idx="369">
                  <c:v>-1.490307880464528</c:v>
                </c:pt>
                <c:pt idx="370">
                  <c:v>-1.488805552953839</c:v>
                </c:pt>
                <c:pt idx="371">
                  <c:v>-1.487300187364146</c:v>
                </c:pt>
                <c:pt idx="372">
                  <c:v>-1.485791768289325</c:v>
                </c:pt>
                <c:pt idx="373">
                  <c:v>-1.484280280197874</c:v>
                </c:pt>
                <c:pt idx="374">
                  <c:v>-1.4827657074315</c:v>
                </c:pt>
                <c:pt idx="375">
                  <c:v>-1.481248034203698</c:v>
                </c:pt>
                <c:pt idx="376">
                  <c:v>-1.479727244598294</c:v>
                </c:pt>
                <c:pt idx="377">
                  <c:v>-1.478203322567987</c:v>
                </c:pt>
                <c:pt idx="378">
                  <c:v>-1.476676251932849</c:v>
                </c:pt>
                <c:pt idx="379">
                  <c:v>-1.475146016378819</c:v>
                </c:pt>
                <c:pt idx="380">
                  <c:v>-1.473612599456167</c:v>
                </c:pt>
                <c:pt idx="381">
                  <c:v>-1.472075984577939</c:v>
                </c:pt>
                <c:pt idx="382">
                  <c:v>-1.470536155018378</c:v>
                </c:pt>
                <c:pt idx="383">
                  <c:v>-1.468993093911319</c:v>
                </c:pt>
                <c:pt idx="384">
                  <c:v>-1.467446784248569</c:v>
                </c:pt>
                <c:pt idx="385">
                  <c:v>-1.46589720887825</c:v>
                </c:pt>
                <c:pt idx="386">
                  <c:v>-1.464344350503132</c:v>
                </c:pt>
                <c:pt idx="387">
                  <c:v>-1.462788191678928</c:v>
                </c:pt>
                <c:pt idx="388">
                  <c:v>-1.461228714812574</c:v>
                </c:pt>
                <c:pt idx="389">
                  <c:v>-1.459665902160473</c:v>
                </c:pt>
                <c:pt idx="390">
                  <c:v>-1.458099735826725</c:v>
                </c:pt>
                <c:pt idx="391">
                  <c:v>-1.456530197761319</c:v>
                </c:pt>
                <c:pt idx="392">
                  <c:v>-1.454957269758304</c:v>
                </c:pt>
                <c:pt idx="393">
                  <c:v>-1.453380933453932</c:v>
                </c:pt>
                <c:pt idx="394">
                  <c:v>-1.451801170324765</c:v>
                </c:pt>
                <c:pt idx="395">
                  <c:v>-1.45021796168577</c:v>
                </c:pt>
                <c:pt idx="396">
                  <c:v>-1.448631288688361</c:v>
                </c:pt>
                <c:pt idx="397">
                  <c:v>-1.447041132318439</c:v>
                </c:pt>
                <c:pt idx="398">
                  <c:v>-1.445447473394374</c:v>
                </c:pt>
                <c:pt idx="399">
                  <c:v>-1.443850292564975</c:v>
                </c:pt>
                <c:pt idx="400">
                  <c:v>-1.442249570307422</c:v>
                </c:pt>
                <c:pt idx="401">
                  <c:v>-1.440645286925164</c:v>
                </c:pt>
                <c:pt idx="402">
                  <c:v>-1.439037422545787</c:v>
                </c:pt>
                <c:pt idx="403">
                  <c:v>-1.437425957118849</c:v>
                </c:pt>
                <c:pt idx="404">
                  <c:v>-1.435810870413678</c:v>
                </c:pt>
                <c:pt idx="405">
                  <c:v>-1.434192142017136</c:v>
                </c:pt>
                <c:pt idx="406">
                  <c:v>-1.432569751331352</c:v>
                </c:pt>
                <c:pt idx="407">
                  <c:v>-1.430943677571413</c:v>
                </c:pt>
                <c:pt idx="408">
                  <c:v>-1.429313899763019</c:v>
                </c:pt>
                <c:pt idx="409">
                  <c:v>-1.427680396740105</c:v>
                </c:pt>
                <c:pt idx="410">
                  <c:v>-1.426043147142423</c:v>
                </c:pt>
                <c:pt idx="411">
                  <c:v>-1.42440212941308</c:v>
                </c:pt>
                <c:pt idx="412">
                  <c:v>-1.42275732179604</c:v>
                </c:pt>
                <c:pt idx="413">
                  <c:v>-1.421108702333592</c:v>
                </c:pt>
                <c:pt idx="414">
                  <c:v>-1.419456248863765</c:v>
                </c:pt>
                <c:pt idx="415">
                  <c:v>-1.417799939017706</c:v>
                </c:pt>
                <c:pt idx="416">
                  <c:v>-1.416139750217017</c:v>
                </c:pt>
                <c:pt idx="417">
                  <c:v>-1.414475659671048</c:v>
                </c:pt>
                <c:pt idx="418">
                  <c:v>-1.41280764437414</c:v>
                </c:pt>
                <c:pt idx="419">
                  <c:v>-1.411135681102827</c:v>
                </c:pt>
                <c:pt idx="420">
                  <c:v>-1.409459746412993</c:v>
                </c:pt>
                <c:pt idx="421">
                  <c:v>-1.407779816636978</c:v>
                </c:pt>
                <c:pt idx="422">
                  <c:v>-1.406095867880634</c:v>
                </c:pt>
                <c:pt idx="423">
                  <c:v>-1.404407876020338</c:v>
                </c:pt>
                <c:pt idx="424">
                  <c:v>-1.402715816699947</c:v>
                </c:pt>
                <c:pt idx="425">
                  <c:v>-1.401019665327709</c:v>
                </c:pt>
                <c:pt idx="426">
                  <c:v>-1.399319397073115</c:v>
                </c:pt>
                <c:pt idx="427">
                  <c:v>-1.3976149868637</c:v>
                </c:pt>
                <c:pt idx="428">
                  <c:v>-1.395906409381793</c:v>
                </c:pt>
                <c:pt idx="429">
                  <c:v>-1.394193639061201</c:v>
                </c:pt>
                <c:pt idx="430">
                  <c:v>-1.392476650083849</c:v>
                </c:pt>
                <c:pt idx="431">
                  <c:v>-1.39075541637635</c:v>
                </c:pt>
                <c:pt idx="432">
                  <c:v>-1.389029911606524</c:v>
                </c:pt>
                <c:pt idx="433">
                  <c:v>-1.38730010917985</c:v>
                </c:pt>
                <c:pt idx="434">
                  <c:v>-1.385565982235862</c:v>
                </c:pt>
                <c:pt idx="435">
                  <c:v>-1.383827503644475</c:v>
                </c:pt>
                <c:pt idx="436">
                  <c:v>-1.382084646002253</c:v>
                </c:pt>
                <c:pt idx="437">
                  <c:v>-1.380337381628605</c:v>
                </c:pt>
                <c:pt idx="438">
                  <c:v>-1.378585682561917</c:v>
                </c:pt>
                <c:pt idx="439">
                  <c:v>-1.376829520555616</c:v>
                </c:pt>
                <c:pt idx="440">
                  <c:v>-1.375068867074157</c:v>
                </c:pt>
                <c:pt idx="441">
                  <c:v>-1.373303693288948</c:v>
                </c:pt>
                <c:pt idx="442">
                  <c:v>-1.371533970074191</c:v>
                </c:pt>
                <c:pt idx="443">
                  <c:v>-1.369759668002656</c:v>
                </c:pt>
                <c:pt idx="444">
                  <c:v>-1.367980757341374</c:v>
                </c:pt>
                <c:pt idx="445">
                  <c:v>-1.366197208047251</c:v>
                </c:pt>
                <c:pt idx="446">
                  <c:v>-1.364408989762604</c:v>
                </c:pt>
                <c:pt idx="447">
                  <c:v>-1.362616071810613</c:v>
                </c:pt>
                <c:pt idx="448">
                  <c:v>-1.360818423190691</c:v>
                </c:pt>
                <c:pt idx="449">
                  <c:v>-1.359016012573764</c:v>
                </c:pt>
                <c:pt idx="450">
                  <c:v>-1.357208808297471</c:v>
                </c:pt>
                <c:pt idx="451">
                  <c:v>-1.355396778361262</c:v>
                </c:pt>
                <c:pt idx="452">
                  <c:v>-1.353579890421419</c:v>
                </c:pt>
                <c:pt idx="453">
                  <c:v>-1.351758111785969</c:v>
                </c:pt>
                <c:pt idx="454">
                  <c:v>-1.349931409409512</c:v>
                </c:pt>
                <c:pt idx="455">
                  <c:v>-1.348099749887943</c:v>
                </c:pt>
                <c:pt idx="456">
                  <c:v>-1.346263099453076</c:v>
                </c:pt>
                <c:pt idx="457">
                  <c:v>-1.344421423967167</c:v>
                </c:pt>
                <c:pt idx="458">
                  <c:v>-1.342574688917331</c:v>
                </c:pt>
                <c:pt idx="459">
                  <c:v>-1.340722859409847</c:v>
                </c:pt>
                <c:pt idx="460">
                  <c:v>-1.338865900164357</c:v>
                </c:pt>
                <c:pt idx="461">
                  <c:v>-1.337003775507952</c:v>
                </c:pt>
                <c:pt idx="462">
                  <c:v>-1.33513644936914</c:v>
                </c:pt>
                <c:pt idx="463">
                  <c:v>-1.333263885271695</c:v>
                </c:pt>
                <c:pt idx="464">
                  <c:v>-1.331386046328392</c:v>
                </c:pt>
                <c:pt idx="465">
                  <c:v>-1.329502895234605</c:v>
                </c:pt>
                <c:pt idx="466">
                  <c:v>-1.327614394261792</c:v>
                </c:pt>
                <c:pt idx="467">
                  <c:v>-1.325720505250836</c:v>
                </c:pt>
                <c:pt idx="468">
                  <c:v>-1.323821189605265</c:v>
                </c:pt>
                <c:pt idx="469">
                  <c:v>-1.321916408284328</c:v>
                </c:pt>
                <c:pt idx="470">
                  <c:v>-1.320006121795932</c:v>
                </c:pt>
                <c:pt idx="471">
                  <c:v>-1.318090290189435</c:v>
                </c:pt>
                <c:pt idx="472">
                  <c:v>-1.316168873048298</c:v>
                </c:pt>
                <c:pt idx="473">
                  <c:v>-1.314241829482575</c:v>
                </c:pt>
                <c:pt idx="474">
                  <c:v>-1.31230911812126</c:v>
                </c:pt>
                <c:pt idx="475">
                  <c:v>-1.310370697104468</c:v>
                </c:pt>
                <c:pt idx="476">
                  <c:v>-1.308426524075456</c:v>
                </c:pt>
                <c:pt idx="477">
                  <c:v>-1.306476556172479</c:v>
                </c:pt>
                <c:pt idx="478">
                  <c:v>-1.304520750020474</c:v>
                </c:pt>
                <c:pt idx="479">
                  <c:v>-1.302559061722567</c:v>
                </c:pt>
                <c:pt idx="480">
                  <c:v>-1.300591446851407</c:v>
                </c:pt>
                <c:pt idx="481">
                  <c:v>-1.298617860440304</c:v>
                </c:pt>
                <c:pt idx="482">
                  <c:v>-1.296638256974192</c:v>
                </c:pt>
                <c:pt idx="483">
                  <c:v>-1.294652590380387</c:v>
                </c:pt>
                <c:pt idx="484">
                  <c:v>-1.292660814019151</c:v>
                </c:pt>
                <c:pt idx="485">
                  <c:v>-1.290662880674053</c:v>
                </c:pt>
                <c:pt idx="486">
                  <c:v>-1.288658742542119</c:v>
                </c:pt>
                <c:pt idx="487">
                  <c:v>-1.28664835122376</c:v>
                </c:pt>
                <c:pt idx="488">
                  <c:v>-1.284631657712495</c:v>
                </c:pt>
                <c:pt idx="489">
                  <c:v>-1.28260861238443</c:v>
                </c:pt>
                <c:pt idx="490">
                  <c:v>-1.280579164987516</c:v>
                </c:pt>
                <c:pt idx="491">
                  <c:v>-1.278543264630561</c:v>
                </c:pt>
                <c:pt idx="492">
                  <c:v>-1.276500859772003</c:v>
                </c:pt>
                <c:pt idx="493">
                  <c:v>-1.274451898208421</c:v>
                </c:pt>
                <c:pt idx="494">
                  <c:v>-1.272396327062796</c:v>
                </c:pt>
                <c:pt idx="495">
                  <c:v>-1.270334092772503</c:v>
                </c:pt>
                <c:pt idx="496">
                  <c:v>-1.268265141077021</c:v>
                </c:pt>
                <c:pt idx="497">
                  <c:v>-1.266189417005379</c:v>
                </c:pt>
                <c:pt idx="498">
                  <c:v>-1.264106864863293</c:v>
                </c:pt>
                <c:pt idx="499">
                  <c:v>-1.262017428220019</c:v>
                </c:pt>
                <c:pt idx="500">
                  <c:v>-1.259921049894896</c:v>
                </c:pt>
                <c:pt idx="501">
                  <c:v>-1.257817671943572</c:v>
                </c:pt>
                <c:pt idx="502">
                  <c:v>-1.255707235643914</c:v>
                </c:pt>
                <c:pt idx="503">
                  <c:v>-1.253589681481572</c:v>
                </c:pt>
                <c:pt idx="504">
                  <c:v>-1.251464949135217</c:v>
                </c:pt>
                <c:pt idx="505">
                  <c:v>-1.249332977461414</c:v>
                </c:pt>
                <c:pt idx="506">
                  <c:v>-1.247193704479135</c:v>
                </c:pt>
                <c:pt idx="507">
                  <c:v>-1.245047067353908</c:v>
                </c:pt>
                <c:pt idx="508">
                  <c:v>-1.242893002381567</c:v>
                </c:pt>
                <c:pt idx="509">
                  <c:v>-1.240731444971618</c:v>
                </c:pt>
                <c:pt idx="510">
                  <c:v>-1.238562329630194</c:v>
                </c:pt>
                <c:pt idx="511">
                  <c:v>-1.236385589942591</c:v>
                </c:pt>
                <c:pt idx="512">
                  <c:v>-1.234201158555367</c:v>
                </c:pt>
                <c:pt idx="513">
                  <c:v>-1.232008967158009</c:v>
                </c:pt>
                <c:pt idx="514">
                  <c:v>-1.229808946464124</c:v>
                </c:pt>
                <c:pt idx="515">
                  <c:v>-1.227601026192173</c:v>
                </c:pt>
                <c:pt idx="516">
                  <c:v>-1.225385135045708</c:v>
                </c:pt>
                <c:pt idx="517">
                  <c:v>-1.223161200693112</c:v>
                </c:pt>
                <c:pt idx="518">
                  <c:v>-1.220929149746819</c:v>
                </c:pt>
                <c:pt idx="519">
                  <c:v>-1.218688907742001</c:v>
                </c:pt>
                <c:pt idx="520">
                  <c:v>-1.216440399114705</c:v>
                </c:pt>
                <c:pt idx="521">
                  <c:v>-1.214183547179421</c:v>
                </c:pt>
                <c:pt idx="522">
                  <c:v>-1.211918274106063</c:v>
                </c:pt>
                <c:pt idx="523">
                  <c:v>-1.209644500896352</c:v>
                </c:pt>
                <c:pt idx="524">
                  <c:v>-1.207362147359563</c:v>
                </c:pt>
                <c:pt idx="525">
                  <c:v>-1.205071132087641</c:v>
                </c:pt>
                <c:pt idx="526">
                  <c:v>-1.202771372429642</c:v>
                </c:pt>
                <c:pt idx="527">
                  <c:v>-1.200462784465495</c:v>
                </c:pt>
                <c:pt idx="528">
                  <c:v>-1.198145282979045</c:v>
                </c:pt>
                <c:pt idx="529">
                  <c:v>-1.195818781430375</c:v>
                </c:pt>
                <c:pt idx="530">
                  <c:v>-1.193483191927363</c:v>
                </c:pt>
                <c:pt idx="531">
                  <c:v>-1.19113842519646</c:v>
                </c:pt>
                <c:pt idx="532">
                  <c:v>-1.188784390552653</c:v>
                </c:pt>
                <c:pt idx="533">
                  <c:v>-1.186420995868607</c:v>
                </c:pt>
                <c:pt idx="534">
                  <c:v>-1.184048147542925</c:v>
                </c:pt>
                <c:pt idx="535">
                  <c:v>-1.181665750467529</c:v>
                </c:pt>
                <c:pt idx="536">
                  <c:v>-1.179273707994101</c:v>
                </c:pt>
                <c:pt idx="537">
                  <c:v>-1.176871921899585</c:v>
                </c:pt>
                <c:pt idx="538">
                  <c:v>-1.174460292350687</c:v>
                </c:pt>
                <c:pt idx="539">
                  <c:v>-1.172038717867349</c:v>
                </c:pt>
                <c:pt idx="540">
                  <c:v>-1.169607095285174</c:v>
                </c:pt>
                <c:pt idx="541">
                  <c:v>-1.16716531971674</c:v>
                </c:pt>
                <c:pt idx="542">
                  <c:v>-1.164713284511783</c:v>
                </c:pt>
                <c:pt idx="543">
                  <c:v>-1.1622508812162</c:v>
                </c:pt>
                <c:pt idx="544">
                  <c:v>-1.159777999529828</c:v>
                </c:pt>
                <c:pt idx="545">
                  <c:v>-1.157294527262967</c:v>
                </c:pt>
                <c:pt idx="546">
                  <c:v>-1.154800350291575</c:v>
                </c:pt>
                <c:pt idx="547">
                  <c:v>-1.152295352511117</c:v>
                </c:pt>
                <c:pt idx="548">
                  <c:v>-1.149779415788996</c:v>
                </c:pt>
                <c:pt idx="549">
                  <c:v>-1.147252419915522</c:v>
                </c:pt>
                <c:pt idx="550">
                  <c:v>-1.144714242553362</c:v>
                </c:pt>
                <c:pt idx="551">
                  <c:v>-1.142164759185413</c:v>
                </c:pt>
                <c:pt idx="552">
                  <c:v>-1.139603843061043</c:v>
                </c:pt>
                <c:pt idx="553">
                  <c:v>-1.137031365140625</c:v>
                </c:pt>
                <c:pt idx="554">
                  <c:v>-1.134447194038312</c:v>
                </c:pt>
                <c:pt idx="555">
                  <c:v>-1.131851195962982</c:v>
                </c:pt>
                <c:pt idx="556">
                  <c:v>-1.129243234657265</c:v>
                </c:pt>
                <c:pt idx="557">
                  <c:v>-1.126623171334607</c:v>
                </c:pt>
                <c:pt idx="558">
                  <c:v>-1.123990864614258</c:v>
                </c:pt>
                <c:pt idx="559">
                  <c:v>-1.121346170454131</c:v>
                </c:pt>
                <c:pt idx="560">
                  <c:v>-1.118688942081429</c:v>
                </c:pt>
                <c:pt idx="561">
                  <c:v>-1.116019029920949</c:v>
                </c:pt>
                <c:pt idx="562">
                  <c:v>-1.113336281520984</c:v>
                </c:pt>
                <c:pt idx="563">
                  <c:v>-1.110640541476705</c:v>
                </c:pt>
                <c:pt idx="564">
                  <c:v>-1.107931651350925</c:v>
                </c:pt>
                <c:pt idx="565">
                  <c:v>-1.105209449592149</c:v>
                </c:pt>
                <c:pt idx="566">
                  <c:v>-1.102473771449766</c:v>
                </c:pt>
                <c:pt idx="567">
                  <c:v>-1.0997244488863</c:v>
                </c:pt>
                <c:pt idx="568">
                  <c:v>-1.096961310486557</c:v>
                </c:pt>
                <c:pt idx="569">
                  <c:v>-1.094184181363564</c:v>
                </c:pt>
                <c:pt idx="570">
                  <c:v>-1.09139288306114</c:v>
                </c:pt>
                <c:pt idx="571">
                  <c:v>-1.088587233452967</c:v>
                </c:pt>
                <c:pt idx="572">
                  <c:v>-1.085767046637997</c:v>
                </c:pt>
                <c:pt idx="573">
                  <c:v>-1.082932132832034</c:v>
                </c:pt>
                <c:pt idx="574">
                  <c:v>-1.080082298255326</c:v>
                </c:pt>
                <c:pt idx="575">
                  <c:v>-1.077217345015977</c:v>
                </c:pt>
                <c:pt idx="576">
                  <c:v>-1.074337070989002</c:v>
                </c:pt>
                <c:pt idx="577">
                  <c:v>-1.071441269690809</c:v>
                </c:pt>
                <c:pt idx="578">
                  <c:v>-1.068529730148912</c:v>
                </c:pt>
                <c:pt idx="579">
                  <c:v>-1.065602236766647</c:v>
                </c:pt>
                <c:pt idx="580">
                  <c:v>-1.062658569182648</c:v>
                </c:pt>
                <c:pt idx="581">
                  <c:v>-1.059698502124851</c:v>
                </c:pt>
                <c:pt idx="582">
                  <c:v>-1.056721805258758</c:v>
                </c:pt>
                <c:pt idx="583">
                  <c:v>-1.053728243029668</c:v>
                </c:pt>
                <c:pt idx="584">
                  <c:v>-1.050717574498618</c:v>
                </c:pt>
                <c:pt idx="585">
                  <c:v>-1.047689553171685</c:v>
                </c:pt>
                <c:pt idx="586">
                  <c:v>-1.044643926822357</c:v>
                </c:pt>
                <c:pt idx="587">
                  <c:v>-1.041580437306597</c:v>
                </c:pt>
                <c:pt idx="588">
                  <c:v>-1.03849882037026</c:v>
                </c:pt>
                <c:pt idx="589">
                  <c:v>-1.035398805448445</c:v>
                </c:pt>
                <c:pt idx="590">
                  <c:v>-1.032280115456407</c:v>
                </c:pt>
                <c:pt idx="591">
                  <c:v>-1.029142466571546</c:v>
                </c:pt>
                <c:pt idx="592">
                  <c:v>-1.025985568006058</c:v>
                </c:pt>
                <c:pt idx="593">
                  <c:v>-1.022809121769712</c:v>
                </c:pt>
                <c:pt idx="594">
                  <c:v>-1.019612822422257</c:v>
                </c:pt>
                <c:pt idx="595">
                  <c:v>-1.016396356814894</c:v>
                </c:pt>
                <c:pt idx="596">
                  <c:v>-1.013159403820219</c:v>
                </c:pt>
                <c:pt idx="597">
                  <c:v>-1.009901634050003</c:v>
                </c:pt>
                <c:pt idx="598">
                  <c:v>-1.006622709560155</c:v>
                </c:pt>
                <c:pt idx="599">
                  <c:v>-1.003322283542131</c:v>
                </c:pt>
                <c:pt idx="600">
                  <c:v>-1.000000000000043</c:v>
                </c:pt>
                <c:pt idx="601">
                  <c:v>-0.996655493412639</c:v>
                </c:pt>
                <c:pt idx="602">
                  <c:v>-0.993288388379312</c:v>
                </c:pt>
                <c:pt idx="603">
                  <c:v>-0.989898299249173</c:v>
                </c:pt>
                <c:pt idx="604">
                  <c:v>-0.986484829732232</c:v>
                </c:pt>
                <c:pt idx="605">
                  <c:v>-0.983047572491603</c:v>
                </c:pt>
                <c:pt idx="606">
                  <c:v>-0.979586108715606</c:v>
                </c:pt>
                <c:pt idx="607">
                  <c:v>-0.976100007668553</c:v>
                </c:pt>
                <c:pt idx="608">
                  <c:v>-0.972588826218902</c:v>
                </c:pt>
                <c:pt idx="609">
                  <c:v>-0.969052108343396</c:v>
                </c:pt>
                <c:pt idx="610">
                  <c:v>-0.965489384605676</c:v>
                </c:pt>
                <c:pt idx="611">
                  <c:v>-0.961900171607752</c:v>
                </c:pt>
                <c:pt idx="612">
                  <c:v>-0.958283971412604</c:v>
                </c:pt>
                <c:pt idx="613">
                  <c:v>-0.954640270936052</c:v>
                </c:pt>
                <c:pt idx="614">
                  <c:v>-0.950968541305863</c:v>
                </c:pt>
                <c:pt idx="615">
                  <c:v>-0.947268237185958</c:v>
                </c:pt>
                <c:pt idx="616">
                  <c:v>-0.943538796063356</c:v>
                </c:pt>
                <c:pt idx="617">
                  <c:v>-0.939779637495347</c:v>
                </c:pt>
                <c:pt idx="618">
                  <c:v>-0.935990162314166</c:v>
                </c:pt>
                <c:pt idx="619">
                  <c:v>-0.932169751786208</c:v>
                </c:pt>
                <c:pt idx="620">
                  <c:v>-0.928317766722607</c:v>
                </c:pt>
                <c:pt idx="621">
                  <c:v>-0.9244335465377</c:v>
                </c:pt>
                <c:pt idx="622">
                  <c:v>-0.920516408251641</c:v>
                </c:pt>
                <c:pt idx="623">
                  <c:v>-0.916565645433075</c:v>
                </c:pt>
                <c:pt idx="624">
                  <c:v>-0.912580527077447</c:v>
                </c:pt>
                <c:pt idx="625">
                  <c:v>-0.908560296416124</c:v>
                </c:pt>
                <c:pt idx="626">
                  <c:v>-0.904504169651082</c:v>
                </c:pt>
                <c:pt idx="627">
                  <c:v>-0.900411334609425</c:v>
                </c:pt>
                <c:pt idx="628">
                  <c:v>-0.896280949311488</c:v>
                </c:pt>
                <c:pt idx="629">
                  <c:v>-0.892112140445691</c:v>
                </c:pt>
                <c:pt idx="630">
                  <c:v>-0.887904001742657</c:v>
                </c:pt>
                <c:pt idx="631">
                  <c:v>-0.883655592240419</c:v>
                </c:pt>
                <c:pt idx="632">
                  <c:v>-0.879365934431694</c:v>
                </c:pt>
                <c:pt idx="633">
                  <c:v>-0.875034012283386</c:v>
                </c:pt>
                <c:pt idx="634">
                  <c:v>-0.870658769117421</c:v>
                </c:pt>
                <c:pt idx="635">
                  <c:v>-0.866239105340963</c:v>
                </c:pt>
                <c:pt idx="636">
                  <c:v>-0.861773876012814</c:v>
                </c:pt>
                <c:pt idx="637">
                  <c:v>-0.857261888231401</c:v>
                </c:pt>
                <c:pt idx="638">
                  <c:v>-0.852701898328222</c:v>
                </c:pt>
                <c:pt idx="639">
                  <c:v>-0.848092608848874</c:v>
                </c:pt>
                <c:pt idx="640">
                  <c:v>-0.843432665301813</c:v>
                </c:pt>
                <c:pt idx="641">
                  <c:v>-0.838720652652779</c:v>
                </c:pt>
                <c:pt idx="642">
                  <c:v>-0.833955091540326</c:v>
                </c:pt>
                <c:pt idx="643">
                  <c:v>-0.829134434185036</c:v>
                </c:pt>
                <c:pt idx="644">
                  <c:v>-0.824257059961779</c:v>
                </c:pt>
                <c:pt idx="645">
                  <c:v>-0.819321270600714</c:v>
                </c:pt>
                <c:pt idx="646">
                  <c:v>-0.814325284978541</c:v>
                </c:pt>
                <c:pt idx="647">
                  <c:v>-0.809267233456716</c:v>
                </c:pt>
                <c:pt idx="648">
                  <c:v>-0.804145151717883</c:v>
                </c:pt>
                <c:pt idx="649">
                  <c:v>-0.798956974045473</c:v>
                </c:pt>
                <c:pt idx="650">
                  <c:v>-0.793700525984173</c:v>
                </c:pt>
                <c:pt idx="651">
                  <c:v>-0.788373516310599</c:v>
                </c:pt>
                <c:pt idx="652">
                  <c:v>-0.782973528233848</c:v>
                </c:pt>
                <c:pt idx="653">
                  <c:v>-0.777498009734335</c:v>
                </c:pt>
                <c:pt idx="654">
                  <c:v>-0.771944262936242</c:v>
                </c:pt>
                <c:pt idx="655">
                  <c:v>-0.766309432393632</c:v>
                </c:pt>
                <c:pt idx="656">
                  <c:v>-0.760590492152359</c:v>
                </c:pt>
                <c:pt idx="657">
                  <c:v>-0.754784231428839</c:v>
                </c:pt>
                <c:pt idx="658">
                  <c:v>-0.748887238721934</c:v>
                </c:pt>
                <c:pt idx="659">
                  <c:v>-0.742895884144741</c:v>
                </c:pt>
                <c:pt idx="660">
                  <c:v>-0.736806299728164</c:v>
                </c:pt>
                <c:pt idx="661">
                  <c:v>-0.730614357406368</c:v>
                </c:pt>
                <c:pt idx="662">
                  <c:v>-0.724315644344264</c:v>
                </c:pt>
                <c:pt idx="663">
                  <c:v>-0.717905435206923</c:v>
                </c:pt>
                <c:pt idx="664">
                  <c:v>-0.711378660898106</c:v>
                </c:pt>
                <c:pt idx="665">
                  <c:v>-0.704729873206584</c:v>
                </c:pt>
                <c:pt idx="666">
                  <c:v>-0.697953204690986</c:v>
                </c:pt>
                <c:pt idx="667">
                  <c:v>-0.691042323001218</c:v>
                </c:pt>
                <c:pt idx="668">
                  <c:v>-0.68399037867078</c:v>
                </c:pt>
                <c:pt idx="669">
                  <c:v>-0.676789945210805</c:v>
                </c:pt>
                <c:pt idx="670">
                  <c:v>-0.669432950082276</c:v>
                </c:pt>
                <c:pt idx="671">
                  <c:v>-0.661910594802732</c:v>
                </c:pt>
                <c:pt idx="672">
                  <c:v>-0.654213262037829</c:v>
                </c:pt>
                <c:pt idx="673">
                  <c:v>-0.646330407009679</c:v>
                </c:pt>
                <c:pt idx="674">
                  <c:v>-0.638250429886108</c:v>
                </c:pt>
                <c:pt idx="675">
                  <c:v>-0.629960524947557</c:v>
                </c:pt>
                <c:pt idx="676">
                  <c:v>-0.621446501190896</c:v>
                </c:pt>
                <c:pt idx="677">
                  <c:v>-0.61269256752297</c:v>
                </c:pt>
                <c:pt idx="678">
                  <c:v>-0.603681073679901</c:v>
                </c:pt>
                <c:pt idx="679">
                  <c:v>-0.59439219527645</c:v>
                </c:pt>
                <c:pt idx="680">
                  <c:v>-0.584803547642715</c:v>
                </c:pt>
                <c:pt idx="681">
                  <c:v>-0.57488970789463</c:v>
                </c:pt>
                <c:pt idx="682">
                  <c:v>-0.564621617328769</c:v>
                </c:pt>
                <c:pt idx="683">
                  <c:v>-0.553965825675605</c:v>
                </c:pt>
                <c:pt idx="684">
                  <c:v>-0.542883523319146</c:v>
                </c:pt>
                <c:pt idx="685">
                  <c:v>-0.531329284591478</c:v>
                </c:pt>
                <c:pt idx="686">
                  <c:v>-0.519249410185291</c:v>
                </c:pt>
                <c:pt idx="687">
                  <c:v>-0.506579701910279</c:v>
                </c:pt>
                <c:pt idx="688">
                  <c:v>-0.493242414866295</c:v>
                </c:pt>
                <c:pt idx="689">
                  <c:v>-0.479141985706492</c:v>
                </c:pt>
                <c:pt idx="690">
                  <c:v>-0.464158883361505</c:v>
                </c:pt>
                <c:pt idx="691">
                  <c:v>-0.448140474655961</c:v>
                </c:pt>
                <c:pt idx="692">
                  <c:v>-0.430886938006642</c:v>
                </c:pt>
                <c:pt idx="693">
                  <c:v>-0.412128529981146</c:v>
                </c:pt>
                <c:pt idx="694">
                  <c:v>-0.391486764117208</c:v>
                </c:pt>
                <c:pt idx="695">
                  <c:v>-0.368403149864402</c:v>
                </c:pt>
                <c:pt idx="696">
                  <c:v>-0.341995189335762</c:v>
                </c:pt>
                <c:pt idx="697">
                  <c:v>-0.310723250595899</c:v>
                </c:pt>
                <c:pt idx="698">
                  <c:v>-0.271441761660164</c:v>
                </c:pt>
                <c:pt idx="699">
                  <c:v>-0.215443469004258</c:v>
                </c:pt>
                <c:pt idx="700">
                  <c:v>-5.3039957349952E-5</c:v>
                </c:pt>
                <c:pt idx="701">
                  <c:v>0.215443469002115</c:v>
                </c:pt>
                <c:pt idx="702">
                  <c:v>0.271441761658814</c:v>
                </c:pt>
                <c:pt idx="703">
                  <c:v>0.310723250594869</c:v>
                </c:pt>
                <c:pt idx="704">
                  <c:v>0.341995189334912</c:v>
                </c:pt>
                <c:pt idx="705">
                  <c:v>0.36840314986367</c:v>
                </c:pt>
                <c:pt idx="706">
                  <c:v>0.391486764116559</c:v>
                </c:pt>
                <c:pt idx="707">
                  <c:v>0.41212852998056</c:v>
                </c:pt>
                <c:pt idx="708">
                  <c:v>0.430886938006106</c:v>
                </c:pt>
                <c:pt idx="709">
                  <c:v>0.448140474655466</c:v>
                </c:pt>
                <c:pt idx="710">
                  <c:v>0.464158883361044</c:v>
                </c:pt>
                <c:pt idx="711">
                  <c:v>0.479141985706058</c:v>
                </c:pt>
                <c:pt idx="712">
                  <c:v>0.493242414865886</c:v>
                </c:pt>
                <c:pt idx="713">
                  <c:v>0.506579701909891</c:v>
                </c:pt>
                <c:pt idx="714">
                  <c:v>0.519249410184922</c:v>
                </c:pt>
                <c:pt idx="715">
                  <c:v>0.531329284591126</c:v>
                </c:pt>
                <c:pt idx="716">
                  <c:v>0.542883523318809</c:v>
                </c:pt>
                <c:pt idx="717">
                  <c:v>0.55396582567528</c:v>
                </c:pt>
                <c:pt idx="718">
                  <c:v>0.564621617328457</c:v>
                </c:pt>
                <c:pt idx="719">
                  <c:v>0.574889707894328</c:v>
                </c:pt>
                <c:pt idx="720">
                  <c:v>0.584803547642424</c:v>
                </c:pt>
                <c:pt idx="721">
                  <c:v>0.594392195276168</c:v>
                </c:pt>
                <c:pt idx="722">
                  <c:v>0.603681073679628</c:v>
                </c:pt>
                <c:pt idx="723">
                  <c:v>0.612692567522705</c:v>
                </c:pt>
                <c:pt idx="724">
                  <c:v>0.621446501190639</c:v>
                </c:pt>
                <c:pt idx="725">
                  <c:v>0.629960524947307</c:v>
                </c:pt>
                <c:pt idx="726">
                  <c:v>0.638250429885864</c:v>
                </c:pt>
                <c:pt idx="727">
                  <c:v>0.646330407009441</c:v>
                </c:pt>
                <c:pt idx="728">
                  <c:v>0.654213262037597</c:v>
                </c:pt>
                <c:pt idx="729">
                  <c:v>0.661910594802505</c:v>
                </c:pt>
                <c:pt idx="730">
                  <c:v>0.669432950082054</c:v>
                </c:pt>
                <c:pt idx="731">
                  <c:v>0.676789945210587</c:v>
                </c:pt>
                <c:pt idx="732">
                  <c:v>0.683990378670568</c:v>
                </c:pt>
                <c:pt idx="733">
                  <c:v>0.691042323001009</c:v>
                </c:pt>
                <c:pt idx="734">
                  <c:v>0.697953204690782</c:v>
                </c:pt>
                <c:pt idx="735">
                  <c:v>0.704729873206384</c:v>
                </c:pt>
                <c:pt idx="736">
                  <c:v>0.711378660897909</c:v>
                </c:pt>
                <c:pt idx="737">
                  <c:v>0.71790543520673</c:v>
                </c:pt>
                <c:pt idx="738">
                  <c:v>0.724315644344074</c:v>
                </c:pt>
                <c:pt idx="739">
                  <c:v>0.730614357406182</c:v>
                </c:pt>
                <c:pt idx="740">
                  <c:v>0.73680629972798</c:v>
                </c:pt>
                <c:pt idx="741">
                  <c:v>0.742895884144561</c:v>
                </c:pt>
                <c:pt idx="742">
                  <c:v>0.748887238721757</c:v>
                </c:pt>
                <c:pt idx="743">
                  <c:v>0.754784231428665</c:v>
                </c:pt>
                <c:pt idx="744">
                  <c:v>0.760590492152187</c:v>
                </c:pt>
                <c:pt idx="745">
                  <c:v>0.766309432393463</c:v>
                </c:pt>
                <c:pt idx="746">
                  <c:v>0.771944262936075</c:v>
                </c:pt>
                <c:pt idx="747">
                  <c:v>0.777498009734171</c:v>
                </c:pt>
                <c:pt idx="748">
                  <c:v>0.782973528233686</c:v>
                </c:pt>
                <c:pt idx="749">
                  <c:v>0.788373516310439</c:v>
                </c:pt>
                <c:pt idx="750">
                  <c:v>0.793700525984015</c:v>
                </c:pt>
                <c:pt idx="751">
                  <c:v>0.798956974045318</c:v>
                </c:pt>
                <c:pt idx="752">
                  <c:v>0.804145151717729</c:v>
                </c:pt>
                <c:pt idx="753">
                  <c:v>0.809267233456564</c:v>
                </c:pt>
                <c:pt idx="754">
                  <c:v>0.814325284978391</c:v>
                </c:pt>
                <c:pt idx="755">
                  <c:v>0.819321270600566</c:v>
                </c:pt>
                <c:pt idx="756">
                  <c:v>0.824257059961632</c:v>
                </c:pt>
                <c:pt idx="757">
                  <c:v>0.829134434184891</c:v>
                </c:pt>
                <c:pt idx="758">
                  <c:v>0.833955091540183</c:v>
                </c:pt>
                <c:pt idx="759">
                  <c:v>0.838720652652638</c:v>
                </c:pt>
                <c:pt idx="760">
                  <c:v>0.843432665301673</c:v>
                </c:pt>
                <c:pt idx="761">
                  <c:v>0.848092608848736</c:v>
                </c:pt>
                <c:pt idx="762">
                  <c:v>0.852701898328085</c:v>
                </c:pt>
                <c:pt idx="763">
                  <c:v>0.857261888231266</c:v>
                </c:pt>
                <c:pt idx="764">
                  <c:v>0.86177387601268</c:v>
                </c:pt>
                <c:pt idx="765">
                  <c:v>0.86623910534083</c:v>
                </c:pt>
                <c:pt idx="766">
                  <c:v>0.870658769117289</c:v>
                </c:pt>
                <c:pt idx="767">
                  <c:v>0.875034012283256</c:v>
                </c:pt>
                <c:pt idx="768">
                  <c:v>0.879365934431565</c:v>
                </c:pt>
                <c:pt idx="769">
                  <c:v>0.883655592240291</c:v>
                </c:pt>
                <c:pt idx="770">
                  <c:v>0.887904001742531</c:v>
                </c:pt>
                <c:pt idx="771">
                  <c:v>0.892112140445566</c:v>
                </c:pt>
                <c:pt idx="772">
                  <c:v>0.896280949311365</c:v>
                </c:pt>
                <c:pt idx="773">
                  <c:v>0.900411334609302</c:v>
                </c:pt>
                <c:pt idx="774">
                  <c:v>0.90450416965096</c:v>
                </c:pt>
                <c:pt idx="775">
                  <c:v>0.908560296416003</c:v>
                </c:pt>
                <c:pt idx="776">
                  <c:v>0.912580527077327</c:v>
                </c:pt>
                <c:pt idx="777">
                  <c:v>0.916565645432957</c:v>
                </c:pt>
                <c:pt idx="778">
                  <c:v>0.920516408251524</c:v>
                </c:pt>
                <c:pt idx="779">
                  <c:v>0.924433546537583</c:v>
                </c:pt>
                <c:pt idx="780">
                  <c:v>0.928317766722491</c:v>
                </c:pt>
                <c:pt idx="781">
                  <c:v>0.932169751786094</c:v>
                </c:pt>
                <c:pt idx="782">
                  <c:v>0.935990162314052</c:v>
                </c:pt>
                <c:pt idx="783">
                  <c:v>0.939779637495234</c:v>
                </c:pt>
                <c:pt idx="784">
                  <c:v>0.943538796063244</c:v>
                </c:pt>
                <c:pt idx="785">
                  <c:v>0.947268237185847</c:v>
                </c:pt>
                <c:pt idx="786">
                  <c:v>0.950968541305753</c:v>
                </c:pt>
                <c:pt idx="787">
                  <c:v>0.954640270935943</c:v>
                </c:pt>
                <c:pt idx="788">
                  <c:v>0.958283971412496</c:v>
                </c:pt>
                <c:pt idx="789">
                  <c:v>0.961900171607644</c:v>
                </c:pt>
                <c:pt idx="790">
                  <c:v>0.96548938460557</c:v>
                </c:pt>
                <c:pt idx="791">
                  <c:v>0.96905210834329</c:v>
                </c:pt>
                <c:pt idx="792">
                  <c:v>0.972588826218796</c:v>
                </c:pt>
                <c:pt idx="793">
                  <c:v>0.976100007668448</c:v>
                </c:pt>
                <c:pt idx="794">
                  <c:v>0.979586108715503</c:v>
                </c:pt>
                <c:pt idx="795">
                  <c:v>0.9830475724915</c:v>
                </c:pt>
                <c:pt idx="796">
                  <c:v>0.98648482973213</c:v>
                </c:pt>
                <c:pt idx="797">
                  <c:v>0.989898299249072</c:v>
                </c:pt>
                <c:pt idx="798">
                  <c:v>0.993288388379211</c:v>
                </c:pt>
                <c:pt idx="799">
                  <c:v>0.996655493412539</c:v>
                </c:pt>
                <c:pt idx="800">
                  <c:v>0.999999999999943</c:v>
                </c:pt>
                <c:pt idx="801">
                  <c:v>1.003322283542033</c:v>
                </c:pt>
                <c:pt idx="802">
                  <c:v>1.006622709560057</c:v>
                </c:pt>
                <c:pt idx="803">
                  <c:v>1.009901634049905</c:v>
                </c:pt>
                <c:pt idx="804">
                  <c:v>1.013159403820122</c:v>
                </c:pt>
                <c:pt idx="805">
                  <c:v>1.016396356814798</c:v>
                </c:pt>
                <c:pt idx="806">
                  <c:v>1.019612822422162</c:v>
                </c:pt>
                <c:pt idx="807">
                  <c:v>1.022809121769617</c:v>
                </c:pt>
                <c:pt idx="808">
                  <c:v>1.025985568005964</c:v>
                </c:pt>
                <c:pt idx="809">
                  <c:v>1.029142466571453</c:v>
                </c:pt>
                <c:pt idx="810">
                  <c:v>1.032280115456314</c:v>
                </c:pt>
                <c:pt idx="811">
                  <c:v>1.035398805448353</c:v>
                </c:pt>
                <c:pt idx="812">
                  <c:v>1.038498820370168</c:v>
                </c:pt>
                <c:pt idx="813">
                  <c:v>1.041580437306507</c:v>
                </c:pt>
                <c:pt idx="814">
                  <c:v>1.044643926822267</c:v>
                </c:pt>
                <c:pt idx="815">
                  <c:v>1.047689553171596</c:v>
                </c:pt>
                <c:pt idx="816">
                  <c:v>1.050717574498529</c:v>
                </c:pt>
                <c:pt idx="817">
                  <c:v>1.05372824302958</c:v>
                </c:pt>
                <c:pt idx="818">
                  <c:v>1.05672180525867</c:v>
                </c:pt>
                <c:pt idx="819">
                  <c:v>1.059698502124764</c:v>
                </c:pt>
                <c:pt idx="820">
                  <c:v>1.062658569182561</c:v>
                </c:pt>
                <c:pt idx="821">
                  <c:v>1.065602236766561</c:v>
                </c:pt>
                <c:pt idx="822">
                  <c:v>1.068529730148827</c:v>
                </c:pt>
                <c:pt idx="823">
                  <c:v>1.071441269690724</c:v>
                </c:pt>
                <c:pt idx="824">
                  <c:v>1.074337070988917</c:v>
                </c:pt>
                <c:pt idx="825">
                  <c:v>1.077217345015893</c:v>
                </c:pt>
                <c:pt idx="826">
                  <c:v>1.080082298255242</c:v>
                </c:pt>
                <c:pt idx="827">
                  <c:v>1.082932132831951</c:v>
                </c:pt>
                <c:pt idx="828">
                  <c:v>1.085767046637915</c:v>
                </c:pt>
                <c:pt idx="829">
                  <c:v>1.088587233452885</c:v>
                </c:pt>
                <c:pt idx="830">
                  <c:v>1.091392883061058</c:v>
                </c:pt>
                <c:pt idx="831">
                  <c:v>1.094184181363483</c:v>
                </c:pt>
                <c:pt idx="832">
                  <c:v>1.096961310486477</c:v>
                </c:pt>
                <c:pt idx="833">
                  <c:v>1.09972444888622</c:v>
                </c:pt>
                <c:pt idx="834">
                  <c:v>1.102473771449687</c:v>
                </c:pt>
                <c:pt idx="835">
                  <c:v>1.105209449592069</c:v>
                </c:pt>
                <c:pt idx="836">
                  <c:v>1.107931651350847</c:v>
                </c:pt>
                <c:pt idx="837">
                  <c:v>1.110640541476626</c:v>
                </c:pt>
                <c:pt idx="838">
                  <c:v>1.113336281520906</c:v>
                </c:pt>
                <c:pt idx="839">
                  <c:v>1.116019029920871</c:v>
                </c:pt>
                <c:pt idx="840">
                  <c:v>1.118688942081351</c:v>
                </c:pt>
                <c:pt idx="841">
                  <c:v>1.121346170454055</c:v>
                </c:pt>
                <c:pt idx="842">
                  <c:v>1.123990864614182</c:v>
                </c:pt>
                <c:pt idx="843">
                  <c:v>1.126623171334531</c:v>
                </c:pt>
                <c:pt idx="844">
                  <c:v>1.12924323465719</c:v>
                </c:pt>
                <c:pt idx="845">
                  <c:v>1.131851195962906</c:v>
                </c:pt>
                <c:pt idx="846">
                  <c:v>1.134447194038237</c:v>
                </c:pt>
                <c:pt idx="847">
                  <c:v>1.13703136514055</c:v>
                </c:pt>
                <c:pt idx="848">
                  <c:v>1.139603843060969</c:v>
                </c:pt>
                <c:pt idx="849">
                  <c:v>1.14216475918534</c:v>
                </c:pt>
                <c:pt idx="850">
                  <c:v>1.144714242553289</c:v>
                </c:pt>
                <c:pt idx="851">
                  <c:v>1.14725241991545</c:v>
                </c:pt>
                <c:pt idx="852">
                  <c:v>1.149779415788923</c:v>
                </c:pt>
                <c:pt idx="853">
                  <c:v>1.152295352511045</c:v>
                </c:pt>
                <c:pt idx="854">
                  <c:v>1.154800350291503</c:v>
                </c:pt>
                <c:pt idx="855">
                  <c:v>1.157294527262896</c:v>
                </c:pt>
                <c:pt idx="856">
                  <c:v>1.159777999529757</c:v>
                </c:pt>
                <c:pt idx="857">
                  <c:v>1.162250881216129</c:v>
                </c:pt>
                <c:pt idx="858">
                  <c:v>1.164713284511713</c:v>
                </c:pt>
                <c:pt idx="859">
                  <c:v>1.167165319716671</c:v>
                </c:pt>
                <c:pt idx="860">
                  <c:v>1.169607095285105</c:v>
                </c:pt>
                <c:pt idx="861">
                  <c:v>1.17203871786728</c:v>
                </c:pt>
                <c:pt idx="862">
                  <c:v>1.174460292350618</c:v>
                </c:pt>
                <c:pt idx="863">
                  <c:v>1.176871921899517</c:v>
                </c:pt>
                <c:pt idx="864">
                  <c:v>1.179273707994033</c:v>
                </c:pt>
                <c:pt idx="865">
                  <c:v>1.181665750467461</c:v>
                </c:pt>
                <c:pt idx="866">
                  <c:v>1.184048147542858</c:v>
                </c:pt>
                <c:pt idx="867">
                  <c:v>1.186420995868539</c:v>
                </c:pt>
                <c:pt idx="868">
                  <c:v>1.188784390552586</c:v>
                </c:pt>
                <c:pt idx="869">
                  <c:v>1.191138425196393</c:v>
                </c:pt>
                <c:pt idx="870">
                  <c:v>1.193483191927297</c:v>
                </c:pt>
                <c:pt idx="871">
                  <c:v>1.19581878143031</c:v>
                </c:pt>
                <c:pt idx="872">
                  <c:v>1.19814528297898</c:v>
                </c:pt>
                <c:pt idx="873">
                  <c:v>1.200462784465429</c:v>
                </c:pt>
                <c:pt idx="874">
                  <c:v>1.202771372429577</c:v>
                </c:pt>
                <c:pt idx="875">
                  <c:v>1.205071132087576</c:v>
                </c:pt>
                <c:pt idx="876">
                  <c:v>1.207362147359498</c:v>
                </c:pt>
                <c:pt idx="877">
                  <c:v>1.209644500896287</c:v>
                </c:pt>
                <c:pt idx="878">
                  <c:v>1.211918274105999</c:v>
                </c:pt>
                <c:pt idx="879">
                  <c:v>1.214183547179357</c:v>
                </c:pt>
                <c:pt idx="880">
                  <c:v>1.216440399114642</c:v>
                </c:pt>
                <c:pt idx="881">
                  <c:v>1.218688907741938</c:v>
                </c:pt>
                <c:pt idx="882">
                  <c:v>1.220929149746756</c:v>
                </c:pt>
                <c:pt idx="883">
                  <c:v>1.223161200693049</c:v>
                </c:pt>
                <c:pt idx="884">
                  <c:v>1.225385135045646</c:v>
                </c:pt>
                <c:pt idx="885">
                  <c:v>1.227601026192111</c:v>
                </c:pt>
                <c:pt idx="886">
                  <c:v>1.229808946464062</c:v>
                </c:pt>
                <c:pt idx="887">
                  <c:v>1.232008967157948</c:v>
                </c:pt>
                <c:pt idx="888">
                  <c:v>1.234201158555306</c:v>
                </c:pt>
                <c:pt idx="889">
                  <c:v>1.23638558994253</c:v>
                </c:pt>
                <c:pt idx="890">
                  <c:v>1.238562329630134</c:v>
                </c:pt>
                <c:pt idx="891">
                  <c:v>1.240731444971558</c:v>
                </c:pt>
                <c:pt idx="892">
                  <c:v>1.242893002381507</c:v>
                </c:pt>
                <c:pt idx="893">
                  <c:v>1.245047067353848</c:v>
                </c:pt>
                <c:pt idx="894">
                  <c:v>1.247193704479076</c:v>
                </c:pt>
                <c:pt idx="895">
                  <c:v>1.249332977461355</c:v>
                </c:pt>
                <c:pt idx="896">
                  <c:v>1.251464949135159</c:v>
                </c:pt>
                <c:pt idx="897">
                  <c:v>1.253589681481514</c:v>
                </c:pt>
                <c:pt idx="898">
                  <c:v>1.255707235643855</c:v>
                </c:pt>
                <c:pt idx="899">
                  <c:v>1.257817671943514</c:v>
                </c:pt>
                <c:pt idx="900">
                  <c:v>1.259921049894837</c:v>
                </c:pt>
                <c:pt idx="901">
                  <c:v>1.262017428219961</c:v>
                </c:pt>
                <c:pt idx="902">
                  <c:v>1.264106864863235</c:v>
                </c:pt>
                <c:pt idx="903">
                  <c:v>1.266189417005322</c:v>
                </c:pt>
                <c:pt idx="904">
                  <c:v>1.268265141076964</c:v>
                </c:pt>
                <c:pt idx="905">
                  <c:v>1.270334092772446</c:v>
                </c:pt>
                <c:pt idx="906">
                  <c:v>1.27239632706274</c:v>
                </c:pt>
                <c:pt idx="907">
                  <c:v>1.274451898208365</c:v>
                </c:pt>
                <c:pt idx="908">
                  <c:v>1.276500859771947</c:v>
                </c:pt>
                <c:pt idx="909">
                  <c:v>1.278543264630505</c:v>
                </c:pt>
                <c:pt idx="910">
                  <c:v>1.28057916498746</c:v>
                </c:pt>
                <c:pt idx="911">
                  <c:v>1.282608612384374</c:v>
                </c:pt>
                <c:pt idx="912">
                  <c:v>1.284631657712439</c:v>
                </c:pt>
                <c:pt idx="913">
                  <c:v>1.286648351223705</c:v>
                </c:pt>
                <c:pt idx="914">
                  <c:v>1.288658742542064</c:v>
                </c:pt>
                <c:pt idx="915">
                  <c:v>1.290662880673999</c:v>
                </c:pt>
                <c:pt idx="916">
                  <c:v>1.292660814019096</c:v>
                </c:pt>
                <c:pt idx="917">
                  <c:v>1.294652590380332</c:v>
                </c:pt>
                <c:pt idx="918">
                  <c:v>1.296638256974138</c:v>
                </c:pt>
                <c:pt idx="919">
                  <c:v>1.298617860440251</c:v>
                </c:pt>
                <c:pt idx="920">
                  <c:v>1.300591446851353</c:v>
                </c:pt>
                <c:pt idx="921">
                  <c:v>1.302559061722514</c:v>
                </c:pt>
                <c:pt idx="922">
                  <c:v>1.30452075002042</c:v>
                </c:pt>
                <c:pt idx="923">
                  <c:v>1.306476556172426</c:v>
                </c:pt>
                <c:pt idx="924">
                  <c:v>1.308426524075403</c:v>
                </c:pt>
                <c:pt idx="925">
                  <c:v>1.310370697104415</c:v>
                </c:pt>
                <c:pt idx="926">
                  <c:v>1.312309118121208</c:v>
                </c:pt>
                <c:pt idx="927">
                  <c:v>1.314241829482523</c:v>
                </c:pt>
                <c:pt idx="928">
                  <c:v>1.316168873048246</c:v>
                </c:pt>
                <c:pt idx="929">
                  <c:v>1.318090290189383</c:v>
                </c:pt>
                <c:pt idx="930">
                  <c:v>1.32000612179588</c:v>
                </c:pt>
                <c:pt idx="931">
                  <c:v>1.321916408284276</c:v>
                </c:pt>
                <c:pt idx="932">
                  <c:v>1.323821189605214</c:v>
                </c:pt>
                <c:pt idx="933">
                  <c:v>1.325720505250785</c:v>
                </c:pt>
                <c:pt idx="934">
                  <c:v>1.327614394261741</c:v>
                </c:pt>
                <c:pt idx="935">
                  <c:v>1.329502895234555</c:v>
                </c:pt>
                <c:pt idx="936">
                  <c:v>1.331386046328342</c:v>
                </c:pt>
                <c:pt idx="937">
                  <c:v>1.333263885271645</c:v>
                </c:pt>
                <c:pt idx="938">
                  <c:v>1.33513644936909</c:v>
                </c:pt>
                <c:pt idx="939">
                  <c:v>1.337003775507902</c:v>
                </c:pt>
                <c:pt idx="940">
                  <c:v>1.338865900164307</c:v>
                </c:pt>
                <c:pt idx="941">
                  <c:v>1.340722859409798</c:v>
                </c:pt>
                <c:pt idx="942">
                  <c:v>1.342574688917282</c:v>
                </c:pt>
                <c:pt idx="943">
                  <c:v>1.344421423967118</c:v>
                </c:pt>
                <c:pt idx="944">
                  <c:v>1.346263099453027</c:v>
                </c:pt>
                <c:pt idx="945">
                  <c:v>1.348099749887894</c:v>
                </c:pt>
                <c:pt idx="946">
                  <c:v>1.349931409409464</c:v>
                </c:pt>
                <c:pt idx="947">
                  <c:v>1.351758111785921</c:v>
                </c:pt>
                <c:pt idx="948">
                  <c:v>1.353579890421371</c:v>
                </c:pt>
                <c:pt idx="949">
                  <c:v>1.355396778361214</c:v>
                </c:pt>
                <c:pt idx="950">
                  <c:v>1.357208808297422</c:v>
                </c:pt>
                <c:pt idx="951">
                  <c:v>1.359016012573716</c:v>
                </c:pt>
                <c:pt idx="952">
                  <c:v>1.360818423190643</c:v>
                </c:pt>
                <c:pt idx="953">
                  <c:v>1.362616071810565</c:v>
                </c:pt>
                <c:pt idx="954">
                  <c:v>1.364408989762557</c:v>
                </c:pt>
                <c:pt idx="955">
                  <c:v>1.366197208047204</c:v>
                </c:pt>
                <c:pt idx="956">
                  <c:v>1.367980757341327</c:v>
                </c:pt>
                <c:pt idx="957">
                  <c:v>1.36975966800261</c:v>
                </c:pt>
                <c:pt idx="958">
                  <c:v>1.371533970074145</c:v>
                </c:pt>
                <c:pt idx="959">
                  <c:v>1.373303693288902</c:v>
                </c:pt>
                <c:pt idx="960">
                  <c:v>1.375068867074111</c:v>
                </c:pt>
                <c:pt idx="961">
                  <c:v>1.37682952055557</c:v>
                </c:pt>
                <c:pt idx="962">
                  <c:v>1.378585682561871</c:v>
                </c:pt>
                <c:pt idx="963">
                  <c:v>1.38033738162856</c:v>
                </c:pt>
                <c:pt idx="964">
                  <c:v>1.382084646002207</c:v>
                </c:pt>
                <c:pt idx="965">
                  <c:v>1.38382750364443</c:v>
                </c:pt>
                <c:pt idx="966">
                  <c:v>1.385565982235817</c:v>
                </c:pt>
                <c:pt idx="967">
                  <c:v>1.387300109179805</c:v>
                </c:pt>
                <c:pt idx="968">
                  <c:v>1.389029911606479</c:v>
                </c:pt>
                <c:pt idx="969">
                  <c:v>1.390755416376306</c:v>
                </c:pt>
                <c:pt idx="970">
                  <c:v>1.392476650083805</c:v>
                </c:pt>
                <c:pt idx="971">
                  <c:v>1.394193639061157</c:v>
                </c:pt>
                <c:pt idx="972">
                  <c:v>1.395906409381749</c:v>
                </c:pt>
                <c:pt idx="973">
                  <c:v>1.397614986863656</c:v>
                </c:pt>
                <c:pt idx="974">
                  <c:v>1.399319397073071</c:v>
                </c:pt>
                <c:pt idx="975">
                  <c:v>1.401019665327665</c:v>
                </c:pt>
                <c:pt idx="976">
                  <c:v>1.402715816699903</c:v>
                </c:pt>
                <c:pt idx="977">
                  <c:v>1.404407876020294</c:v>
                </c:pt>
                <c:pt idx="978">
                  <c:v>1.406095867880591</c:v>
                </c:pt>
                <c:pt idx="979">
                  <c:v>1.407779816636935</c:v>
                </c:pt>
                <c:pt idx="980">
                  <c:v>1.40945974641295</c:v>
                </c:pt>
                <c:pt idx="981">
                  <c:v>1.411135681102784</c:v>
                </c:pt>
                <c:pt idx="982">
                  <c:v>1.412807644374096</c:v>
                </c:pt>
                <c:pt idx="983">
                  <c:v>1.414475659671005</c:v>
                </c:pt>
                <c:pt idx="984">
                  <c:v>1.416139750216975</c:v>
                </c:pt>
                <c:pt idx="985">
                  <c:v>1.417799939017663</c:v>
                </c:pt>
                <c:pt idx="986">
                  <c:v>1.419456248863722</c:v>
                </c:pt>
                <c:pt idx="987">
                  <c:v>1.42110870233355</c:v>
                </c:pt>
                <c:pt idx="988">
                  <c:v>1.422757321795997</c:v>
                </c:pt>
                <c:pt idx="989">
                  <c:v>1.424402129413037</c:v>
                </c:pt>
                <c:pt idx="990">
                  <c:v>1.426043147142381</c:v>
                </c:pt>
                <c:pt idx="991">
                  <c:v>1.427680396740064</c:v>
                </c:pt>
                <c:pt idx="992">
                  <c:v>1.429313899762977</c:v>
                </c:pt>
                <c:pt idx="993">
                  <c:v>1.430943677571371</c:v>
                </c:pt>
                <c:pt idx="994">
                  <c:v>1.432569751331311</c:v>
                </c:pt>
                <c:pt idx="995">
                  <c:v>1.434192142017095</c:v>
                </c:pt>
                <c:pt idx="996">
                  <c:v>1.435810870413637</c:v>
                </c:pt>
                <c:pt idx="997">
                  <c:v>1.437425957118808</c:v>
                </c:pt>
                <c:pt idx="998">
                  <c:v>1.439037422545746</c:v>
                </c:pt>
                <c:pt idx="999">
                  <c:v>1.440645286925123</c:v>
                </c:pt>
                <c:pt idx="1000">
                  <c:v>1.442249570307381</c:v>
                </c:pt>
                <c:pt idx="1001">
                  <c:v>1.443850292564935</c:v>
                </c:pt>
                <c:pt idx="1002">
                  <c:v>1.445447473394334</c:v>
                </c:pt>
                <c:pt idx="1003">
                  <c:v>1.447041132318399</c:v>
                </c:pt>
                <c:pt idx="1004">
                  <c:v>1.448631288688321</c:v>
                </c:pt>
                <c:pt idx="1005">
                  <c:v>1.45021796168573</c:v>
                </c:pt>
                <c:pt idx="1006">
                  <c:v>1.451801170324725</c:v>
                </c:pt>
                <c:pt idx="1007">
                  <c:v>1.453380933453892</c:v>
                </c:pt>
                <c:pt idx="1008">
                  <c:v>1.454957269758265</c:v>
                </c:pt>
                <c:pt idx="1009">
                  <c:v>1.456530197761279</c:v>
                </c:pt>
                <c:pt idx="1010">
                  <c:v>1.458099735826685</c:v>
                </c:pt>
                <c:pt idx="1011">
                  <c:v>1.459665902160433</c:v>
                </c:pt>
                <c:pt idx="1012">
                  <c:v>1.461228714812534</c:v>
                </c:pt>
                <c:pt idx="1013">
                  <c:v>1.462788191678889</c:v>
                </c:pt>
                <c:pt idx="1014">
                  <c:v>1.464344350503093</c:v>
                </c:pt>
                <c:pt idx="1015">
                  <c:v>1.465897208878211</c:v>
                </c:pt>
                <c:pt idx="1016">
                  <c:v>1.46744678424853</c:v>
                </c:pt>
                <c:pt idx="1017">
                  <c:v>1.468993093911281</c:v>
                </c:pt>
                <c:pt idx="1018">
                  <c:v>1.470536155018339</c:v>
                </c:pt>
                <c:pt idx="1019">
                  <c:v>1.472075984577901</c:v>
                </c:pt>
                <c:pt idx="1020">
                  <c:v>1.473612599456129</c:v>
                </c:pt>
                <c:pt idx="1021">
                  <c:v>1.475146016378781</c:v>
                </c:pt>
                <c:pt idx="1022">
                  <c:v>1.476676251932811</c:v>
                </c:pt>
                <c:pt idx="1023">
                  <c:v>1.478203322567949</c:v>
                </c:pt>
                <c:pt idx="1024">
                  <c:v>1.479727244598256</c:v>
                </c:pt>
                <c:pt idx="1025">
                  <c:v>1.48124803420366</c:v>
                </c:pt>
                <c:pt idx="1026">
                  <c:v>1.482765707431462</c:v>
                </c:pt>
                <c:pt idx="1027">
                  <c:v>1.484280280197836</c:v>
                </c:pt>
                <c:pt idx="1028">
                  <c:v>1.485791768289287</c:v>
                </c:pt>
                <c:pt idx="1029">
                  <c:v>1.487300187364108</c:v>
                </c:pt>
                <c:pt idx="1030">
                  <c:v>1.488805552953802</c:v>
                </c:pt>
                <c:pt idx="1031">
                  <c:v>1.490307880464491</c:v>
                </c:pt>
                <c:pt idx="1032">
                  <c:v>1.491807185178303</c:v>
                </c:pt>
                <c:pt idx="1033">
                  <c:v>1.493303482254743</c:v>
                </c:pt>
                <c:pt idx="1034">
                  <c:v>1.494796786732037</c:v>
                </c:pt>
                <c:pt idx="1035">
                  <c:v>1.496287113528466</c:v>
                </c:pt>
                <c:pt idx="1036">
                  <c:v>1.497774477443676</c:v>
                </c:pt>
                <c:pt idx="1037">
                  <c:v>1.499258893159971</c:v>
                </c:pt>
                <c:pt idx="1038">
                  <c:v>1.50074037524359</c:v>
                </c:pt>
                <c:pt idx="1039">
                  <c:v>1.502218938145962</c:v>
                </c:pt>
                <c:pt idx="1040">
                  <c:v>1.50369459620495</c:v>
                </c:pt>
                <c:pt idx="1041">
                  <c:v>1.505167363646072</c:v>
                </c:pt>
                <c:pt idx="1042">
                  <c:v>1.506637254583708</c:v>
                </c:pt>
                <c:pt idx="1043">
                  <c:v>1.508104283022294</c:v>
                </c:pt>
                <c:pt idx="1044">
                  <c:v>1.50956846285749</c:v>
                </c:pt>
                <c:pt idx="1045">
                  <c:v>1.511029807877344</c:v>
                </c:pt>
                <c:pt idx="1046">
                  <c:v>1.512488331763431</c:v>
                </c:pt>
                <c:pt idx="1047">
                  <c:v>1.513944048091982</c:v>
                </c:pt>
                <c:pt idx="1048">
                  <c:v>1.515396970334995</c:v>
                </c:pt>
                <c:pt idx="1049">
                  <c:v>1.516847111861333</c:v>
                </c:pt>
                <c:pt idx="1050">
                  <c:v>1.518294485937807</c:v>
                </c:pt>
                <c:pt idx="1051">
                  <c:v>1.519739105730241</c:v>
                </c:pt>
                <c:pt idx="1052">
                  <c:v>1.521180984304532</c:v>
                </c:pt>
                <c:pt idx="1053">
                  <c:v>1.522620134627684</c:v>
                </c:pt>
                <c:pt idx="1054">
                  <c:v>1.524056569568835</c:v>
                </c:pt>
                <c:pt idx="1055">
                  <c:v>1.525490301900274</c:v>
                </c:pt>
                <c:pt idx="1056">
                  <c:v>1.526921344298438</c:v>
                </c:pt>
                <c:pt idx="1057">
                  <c:v>1.528349709344894</c:v>
                </c:pt>
                <c:pt idx="1058">
                  <c:v>1.529775409527321</c:v>
                </c:pt>
                <c:pt idx="1059">
                  <c:v>1.531198457240463</c:v>
                </c:pt>
                <c:pt idx="1060">
                  <c:v>1.532618864787082</c:v>
                </c:pt>
                <c:pt idx="1061">
                  <c:v>1.534036644378892</c:v>
                </c:pt>
                <c:pt idx="1062">
                  <c:v>1.535451808137483</c:v>
                </c:pt>
                <c:pt idx="1063">
                  <c:v>1.536864368095234</c:v>
                </c:pt>
                <c:pt idx="1064">
                  <c:v>1.538274336196212</c:v>
                </c:pt>
                <c:pt idx="1065">
                  <c:v>1.539681724297062</c:v>
                </c:pt>
                <c:pt idx="1066">
                  <c:v>1.541086544167884</c:v>
                </c:pt>
                <c:pt idx="1067">
                  <c:v>1.5424888074931</c:v>
                </c:pt>
                <c:pt idx="1068">
                  <c:v>1.543888525872305</c:v>
                </c:pt>
                <c:pt idx="1069">
                  <c:v>1.545285710821118</c:v>
                </c:pt>
                <c:pt idx="1070">
                  <c:v>1.546680373772012</c:v>
                </c:pt>
                <c:pt idx="1071">
                  <c:v>1.548072526075137</c:v>
                </c:pt>
                <c:pt idx="1072">
                  <c:v>1.549462178999133</c:v>
                </c:pt>
                <c:pt idx="1073">
                  <c:v>1.550849343731935</c:v>
                </c:pt>
                <c:pt idx="1074">
                  <c:v>1.552234031381563</c:v>
                </c:pt>
                <c:pt idx="1075">
                  <c:v>1.553616252976906</c:v>
                </c:pt>
                <c:pt idx="1076">
                  <c:v>1.554996019468494</c:v>
                </c:pt>
                <c:pt idx="1077">
                  <c:v>1.556373341729263</c:v>
                </c:pt>
                <c:pt idx="1078">
                  <c:v>1.557748230555308</c:v>
                </c:pt>
                <c:pt idx="1079">
                  <c:v>1.559120696666628</c:v>
                </c:pt>
                <c:pt idx="1080">
                  <c:v>1.560490750707862</c:v>
                </c:pt>
                <c:pt idx="1081">
                  <c:v>1.561858403249013</c:v>
                </c:pt>
                <c:pt idx="1082">
                  <c:v>1.563223664786171</c:v>
                </c:pt>
                <c:pt idx="1083">
                  <c:v>1.564586545742217</c:v>
                </c:pt>
                <c:pt idx="1084">
                  <c:v>1.565947056467522</c:v>
                </c:pt>
                <c:pt idx="1085">
                  <c:v>1.567305207240647</c:v>
                </c:pt>
                <c:pt idx="1086">
                  <c:v>1.568661008269017</c:v>
                </c:pt>
                <c:pt idx="1087">
                  <c:v>1.5700144696896</c:v>
                </c:pt>
                <c:pt idx="1088">
                  <c:v>1.571365601569577</c:v>
                </c:pt>
                <c:pt idx="1089">
                  <c:v>1.572714413906994</c:v>
                </c:pt>
                <c:pt idx="1090">
                  <c:v>1.574060916631421</c:v>
                </c:pt>
                <c:pt idx="1091">
                  <c:v>1.575405119604588</c:v>
                </c:pt>
                <c:pt idx="1092">
                  <c:v>1.576747032621026</c:v>
                </c:pt>
                <c:pt idx="1093">
                  <c:v>1.578086665408692</c:v>
                </c:pt>
                <c:pt idx="1094">
                  <c:v>1.579424027629591</c:v>
                </c:pt>
                <c:pt idx="1095">
                  <c:v>1.58075912888039</c:v>
                </c:pt>
                <c:pt idx="1096">
                  <c:v>1.582091978693018</c:v>
                </c:pt>
                <c:pt idx="1097">
                  <c:v>1.583422586535276</c:v>
                </c:pt>
                <c:pt idx="1098">
                  <c:v>1.58475096181142</c:v>
                </c:pt>
                <c:pt idx="1099">
                  <c:v>1.586077113862747</c:v>
                </c:pt>
                <c:pt idx="1100">
                  <c:v>1.587401051968177</c:v>
                </c:pt>
                <c:pt idx="1101">
                  <c:v>1.58872278534482</c:v>
                </c:pt>
                <c:pt idx="1102">
                  <c:v>1.590042323148543</c:v>
                </c:pt>
                <c:pt idx="1103">
                  <c:v>1.59135967447453</c:v>
                </c:pt>
                <c:pt idx="1104">
                  <c:v>1.592674848357826</c:v>
                </c:pt>
                <c:pt idx="1105">
                  <c:v>1.593987853773894</c:v>
                </c:pt>
                <c:pt idx="1106">
                  <c:v>1.595298699639145</c:v>
                </c:pt>
                <c:pt idx="1107">
                  <c:v>1.596607394811472</c:v>
                </c:pt>
                <c:pt idx="1108">
                  <c:v>1.59791394809078</c:v>
                </c:pt>
                <c:pt idx="1109">
                  <c:v>1.599218368219507</c:v>
                </c:pt>
                <c:pt idx="1110">
                  <c:v>1.600520663883133</c:v>
                </c:pt>
                <c:pt idx="1111">
                  <c:v>1.601820843710696</c:v>
                </c:pt>
                <c:pt idx="1112">
                  <c:v>1.60311891627529</c:v>
                </c:pt>
                <c:pt idx="1113">
                  <c:v>1.604414890094565</c:v>
                </c:pt>
                <c:pt idx="1114">
                  <c:v>1.605708773631219</c:v>
                </c:pt>
                <c:pt idx="1115">
                  <c:v>1.607000575293482</c:v>
                </c:pt>
                <c:pt idx="1116">
                  <c:v>1.608290303435601</c:v>
                </c:pt>
                <c:pt idx="1117">
                  <c:v>1.609577966358311</c:v>
                </c:pt>
                <c:pt idx="1118">
                  <c:v>1.610863572309307</c:v>
                </c:pt>
                <c:pt idx="1119">
                  <c:v>1.612147129483708</c:v>
                </c:pt>
                <c:pt idx="1120">
                  <c:v>1.613428646024522</c:v>
                </c:pt>
                <c:pt idx="1121">
                  <c:v>1.614708130023091</c:v>
                </c:pt>
                <c:pt idx="1122">
                  <c:v>1.615985589519549</c:v>
                </c:pt>
                <c:pt idx="1123">
                  <c:v>1.617261032503262</c:v>
                </c:pt>
                <c:pt idx="1124">
                  <c:v>1.61853446691327</c:v>
                </c:pt>
                <c:pt idx="1125">
                  <c:v>1.61980590063872</c:v>
                </c:pt>
                <c:pt idx="1126">
                  <c:v>1.621075341519299</c:v>
                </c:pt>
                <c:pt idx="1127">
                  <c:v>1.622342797345656</c:v>
                </c:pt>
                <c:pt idx="1128">
                  <c:v>1.623608275859825</c:v>
                </c:pt>
                <c:pt idx="1129">
                  <c:v>1.62487178475564</c:v>
                </c:pt>
                <c:pt idx="1130">
                  <c:v>1.626133331679147</c:v>
                </c:pt>
                <c:pt idx="1131">
                  <c:v>1.627392924229012</c:v>
                </c:pt>
                <c:pt idx="1132">
                  <c:v>1.628650569956923</c:v>
                </c:pt>
                <c:pt idx="1133">
                  <c:v>1.629906276367987</c:v>
                </c:pt>
                <c:pt idx="1134">
                  <c:v>1.631160050921127</c:v>
                </c:pt>
                <c:pt idx="1135">
                  <c:v>1.632411901029471</c:v>
                </c:pt>
                <c:pt idx="1136">
                  <c:v>1.633661834060736</c:v>
                </c:pt>
                <c:pt idx="1137">
                  <c:v>1.634909857337611</c:v>
                </c:pt>
                <c:pt idx="1138">
                  <c:v>1.636155978138136</c:v>
                </c:pt>
                <c:pt idx="1139">
                  <c:v>1.637400203696071</c:v>
                </c:pt>
                <c:pt idx="1140">
                  <c:v>1.638642541201271</c:v>
                </c:pt>
                <c:pt idx="1141">
                  <c:v>1.639882997800047</c:v>
                </c:pt>
                <c:pt idx="1142">
                  <c:v>1.641121580595532</c:v>
                </c:pt>
                <c:pt idx="1143">
                  <c:v>1.642358296648034</c:v>
                </c:pt>
                <c:pt idx="1144">
                  <c:v>1.643593152975396</c:v>
                </c:pt>
                <c:pt idx="1145">
                  <c:v>1.644826156553341</c:v>
                </c:pt>
                <c:pt idx="1146">
                  <c:v>1.646057314315822</c:v>
                </c:pt>
                <c:pt idx="1147">
                  <c:v>1.647286633155363</c:v>
                </c:pt>
                <c:pt idx="1148">
                  <c:v>1.648514119923402</c:v>
                </c:pt>
                <c:pt idx="1149">
                  <c:v>1.649739781430624</c:v>
                </c:pt>
                <c:pt idx="1150">
                  <c:v>1.650963624447293</c:v>
                </c:pt>
                <c:pt idx="1151">
                  <c:v>1.652185655703584</c:v>
                </c:pt>
                <c:pt idx="1152">
                  <c:v>1.653405881889908</c:v>
                </c:pt>
                <c:pt idx="1153">
                  <c:v>1.654624309657232</c:v>
                </c:pt>
                <c:pt idx="1154">
                  <c:v>1.6558409456174</c:v>
                </c:pt>
                <c:pt idx="1155">
                  <c:v>1.657055796343449</c:v>
                </c:pt>
                <c:pt idx="1156">
                  <c:v>1.65826886836992</c:v>
                </c:pt>
                <c:pt idx="1157">
                  <c:v>1.659480168193166</c:v>
                </c:pt>
                <c:pt idx="1158">
                  <c:v>1.660689702271667</c:v>
                </c:pt>
                <c:pt idx="1159">
                  <c:v>1.661897477026319</c:v>
                </c:pt>
                <c:pt idx="1160">
                  <c:v>1.663103498840745</c:v>
                </c:pt>
                <c:pt idx="1161">
                  <c:v>1.664307774061589</c:v>
                </c:pt>
                <c:pt idx="1162">
                  <c:v>1.665510308998806</c:v>
                </c:pt>
                <c:pt idx="1163">
                  <c:v>1.666711109925958</c:v>
                </c:pt>
                <c:pt idx="1164">
                  <c:v>1.667910183080501</c:v>
                </c:pt>
                <c:pt idx="1165">
                  <c:v>1.669107534664067</c:v>
                </c:pt>
                <c:pt idx="1166">
                  <c:v>1.67030317084275</c:v>
                </c:pt>
                <c:pt idx="1167">
                  <c:v>1.671497097747384</c:v>
                </c:pt>
                <c:pt idx="1168">
                  <c:v>1.672689321473819</c:v>
                </c:pt>
                <c:pt idx="1169">
                  <c:v>1.673879848083195</c:v>
                </c:pt>
                <c:pt idx="1170">
                  <c:v>1.675068683602214</c:v>
                </c:pt>
                <c:pt idx="1171">
                  <c:v>1.67625583402341</c:v>
                </c:pt>
                <c:pt idx="1172">
                  <c:v>1.677441305305408</c:v>
                </c:pt>
                <c:pt idx="1173">
                  <c:v>1.678625103373199</c:v>
                </c:pt>
                <c:pt idx="1174">
                  <c:v>1.679807234118389</c:v>
                </c:pt>
                <c:pt idx="1175">
                  <c:v>1.680987703399462</c:v>
                </c:pt>
                <c:pt idx="1176">
                  <c:v>1.682166517042036</c:v>
                </c:pt>
                <c:pt idx="1177">
                  <c:v>1.683343680839117</c:v>
                </c:pt>
                <c:pt idx="1178">
                  <c:v>1.684519200551346</c:v>
                </c:pt>
                <c:pt idx="1179">
                  <c:v>1.685693081907247</c:v>
                </c:pt>
                <c:pt idx="1180">
                  <c:v>1.686865330603479</c:v>
                </c:pt>
                <c:pt idx="1181">
                  <c:v>1.688035952305071</c:v>
                </c:pt>
                <c:pt idx="1182">
                  <c:v>1.689204952645669</c:v>
                </c:pt>
                <c:pt idx="1183">
                  <c:v>1.69037233722777</c:v>
                </c:pt>
                <c:pt idx="1184">
                  <c:v>1.691538111622965</c:v>
                </c:pt>
                <c:pt idx="1185">
                  <c:v>1.692702281372162</c:v>
                </c:pt>
                <c:pt idx="1186">
                  <c:v>1.693864851985832</c:v>
                </c:pt>
                <c:pt idx="1187">
                  <c:v>1.695025828944224</c:v>
                </c:pt>
                <c:pt idx="1188">
                  <c:v>1.696185217697603</c:v>
                </c:pt>
                <c:pt idx="1189">
                  <c:v>1.697343023666472</c:v>
                </c:pt>
                <c:pt idx="1190">
                  <c:v>1.698499252241791</c:v>
                </c:pt>
                <c:pt idx="1191">
                  <c:v>1.699653908785205</c:v>
                </c:pt>
                <c:pt idx="1192">
                  <c:v>1.700806998629257</c:v>
                </c:pt>
                <c:pt idx="1193">
                  <c:v>1.701958527077608</c:v>
                </c:pt>
                <c:pt idx="1194">
                  <c:v>1.703108499405248</c:v>
                </c:pt>
                <c:pt idx="1195">
                  <c:v>1.704256920858715</c:v>
                </c:pt>
                <c:pt idx="1196">
                  <c:v>1.7054037966563</c:v>
                </c:pt>
                <c:pt idx="1197">
                  <c:v>1.706549131988257</c:v>
                </c:pt>
                <c:pt idx="1198">
                  <c:v>1.707692932017009</c:v>
                </c:pt>
                <c:pt idx="1199">
                  <c:v>1.708835201877357</c:v>
                </c:pt>
                <c:pt idx="1200">
                  <c:v>1.709975946676678</c:v>
                </c:pt>
                <c:pt idx="1201">
                  <c:v>1.711115171495128</c:v>
                </c:pt>
                <c:pt idx="1202">
                  <c:v>1.71225288138584</c:v>
                </c:pt>
                <c:pt idx="1203">
                  <c:v>1.713389081375125</c:v>
                </c:pt>
                <c:pt idx="1204">
                  <c:v>1.71452377646266</c:v>
                </c:pt>
                <c:pt idx="1205">
                  <c:v>1.71565697162169</c:v>
                </c:pt>
                <c:pt idx="1206">
                  <c:v>1.716788671799215</c:v>
                </c:pt>
                <c:pt idx="1207">
                  <c:v>1.717918881916179</c:v>
                </c:pt>
                <c:pt idx="1208">
                  <c:v>1.719047606867663</c:v>
                </c:pt>
                <c:pt idx="1209">
                  <c:v>1.720174851523067</c:v>
                </c:pt>
                <c:pt idx="1210">
                  <c:v>1.721300620726297</c:v>
                </c:pt>
                <c:pt idx="1211">
                  <c:v>1.722424919295949</c:v>
                </c:pt>
                <c:pt idx="1212">
                  <c:v>1.723547752025488</c:v>
                </c:pt>
                <c:pt idx="1213">
                  <c:v>1.72466912368343</c:v>
                </c:pt>
                <c:pt idx="1214">
                  <c:v>1.72578903901352</c:v>
                </c:pt>
                <c:pt idx="1215">
                  <c:v>1.726907502734906</c:v>
                </c:pt>
                <c:pt idx="1216">
                  <c:v>1.728024519542318</c:v>
                </c:pt>
                <c:pt idx="1217">
                  <c:v>1.72914009410624</c:v>
                </c:pt>
                <c:pt idx="1218">
                  <c:v>1.730254231073079</c:v>
                </c:pt>
                <c:pt idx="1219">
                  <c:v>1.731366935065338</c:v>
                </c:pt>
                <c:pt idx="1220">
                  <c:v>1.732478210681786</c:v>
                </c:pt>
                <c:pt idx="1221">
                  <c:v>1.733588062497624</c:v>
                </c:pt>
                <c:pt idx="1222">
                  <c:v>1.734696495064647</c:v>
                </c:pt>
                <c:pt idx="1223">
                  <c:v>1.735803512911415</c:v>
                </c:pt>
                <c:pt idx="1224">
                  <c:v>1.736909120543412</c:v>
                </c:pt>
                <c:pt idx="1225">
                  <c:v>1.738013322443206</c:v>
                </c:pt>
                <c:pt idx="1226">
                  <c:v>1.739116123070613</c:v>
                </c:pt>
                <c:pt idx="1227">
                  <c:v>1.740217526862851</c:v>
                </c:pt>
                <c:pt idx="1228">
                  <c:v>1.741317538234703</c:v>
                </c:pt>
                <c:pt idx="1229">
                  <c:v>1.742416161578666</c:v>
                </c:pt>
                <c:pt idx="1230">
                  <c:v>1.74351340126511</c:v>
                </c:pt>
                <c:pt idx="1231">
                  <c:v>1.744609261642427</c:v>
                </c:pt>
                <c:pt idx="1232">
                  <c:v>1.745703747037189</c:v>
                </c:pt>
                <c:pt idx="1233">
                  <c:v>1.746796861754293</c:v>
                </c:pt>
                <c:pt idx="1234">
                  <c:v>1.74788861007711</c:v>
                </c:pt>
                <c:pt idx="1235">
                  <c:v>1.748978996267636</c:v>
                </c:pt>
                <c:pt idx="1236">
                  <c:v>1.750068024566636</c:v>
                </c:pt>
                <c:pt idx="1237">
                  <c:v>1.751155699193789</c:v>
                </c:pt>
                <c:pt idx="1238">
                  <c:v>1.752242024347834</c:v>
                </c:pt>
                <c:pt idx="1239">
                  <c:v>1.75332700420671</c:v>
                </c:pt>
                <c:pt idx="1240">
                  <c:v>1.7544106429277</c:v>
                </c:pt>
                <c:pt idx="1241">
                  <c:v>1.755492944647569</c:v>
                </c:pt>
                <c:pt idx="1242">
                  <c:v>1.756573913482704</c:v>
                </c:pt>
                <c:pt idx="1243">
                  <c:v>1.757653553529251</c:v>
                </c:pt>
                <c:pt idx="1244">
                  <c:v>1.758731868863253</c:v>
                </c:pt>
                <c:pt idx="1245">
                  <c:v>1.759808863540784</c:v>
                </c:pt>
                <c:pt idx="1246">
                  <c:v>1.760884541598084</c:v>
                </c:pt>
                <c:pt idx="1247">
                  <c:v>1.761958907051693</c:v>
                </c:pt>
                <c:pt idx="1248">
                  <c:v>1.763031963898581</c:v>
                </c:pt>
                <c:pt idx="1249">
                  <c:v>1.76410371611628</c:v>
                </c:pt>
                <c:pt idx="1250">
                  <c:v>1.765174167663012</c:v>
                </c:pt>
                <c:pt idx="1251">
                  <c:v>1.766243322477823</c:v>
                </c:pt>
                <c:pt idx="1252">
                  <c:v>1.767311184480703</c:v>
                </c:pt>
                <c:pt idx="1253">
                  <c:v>1.768377757572719</c:v>
                </c:pt>
                <c:pt idx="1254">
                  <c:v>1.769443045636134</c:v>
                </c:pt>
                <c:pt idx="1255">
                  <c:v>1.770507052534541</c:v>
                </c:pt>
                <c:pt idx="1256">
                  <c:v>1.771569782112973</c:v>
                </c:pt>
                <c:pt idx="1257">
                  <c:v>1.772631238198039</c:v>
                </c:pt>
                <c:pt idx="1258">
                  <c:v>1.773691424598035</c:v>
                </c:pt>
                <c:pt idx="1259">
                  <c:v>1.77475034510307</c:v>
                </c:pt>
                <c:pt idx="1260">
                  <c:v>1.775808003485182</c:v>
                </c:pt>
                <c:pt idx="1261">
                  <c:v>1.776864403498459</c:v>
                </c:pt>
                <c:pt idx="1262">
                  <c:v>1.777919548879153</c:v>
                </c:pt>
                <c:pt idx="1263">
                  <c:v>1.7789734433458</c:v>
                </c:pt>
                <c:pt idx="1264">
                  <c:v>1.780026090599331</c:v>
                </c:pt>
                <c:pt idx="1265">
                  <c:v>1.781077494323192</c:v>
                </c:pt>
                <c:pt idx="1266">
                  <c:v>1.782127658183453</c:v>
                </c:pt>
                <c:pt idx="1267">
                  <c:v>1.78317658582892</c:v>
                </c:pt>
                <c:pt idx="1268">
                  <c:v>1.78422428089125</c:v>
                </c:pt>
                <c:pt idx="1269">
                  <c:v>1.785270746985061</c:v>
                </c:pt>
                <c:pt idx="1270">
                  <c:v>1.786315987708037</c:v>
                </c:pt>
                <c:pt idx="1271">
                  <c:v>1.787360006641045</c:v>
                </c:pt>
                <c:pt idx="1272">
                  <c:v>1.788402807348236</c:v>
                </c:pt>
                <c:pt idx="1273">
                  <c:v>1.789444393377153</c:v>
                </c:pt>
                <c:pt idx="1274">
                  <c:v>1.790484768258843</c:v>
                </c:pt>
                <c:pt idx="1275">
                  <c:v>1.791523935507954</c:v>
                </c:pt>
                <c:pt idx="1276">
                  <c:v>1.792561898622847</c:v>
                </c:pt>
                <c:pt idx="1277">
                  <c:v>1.793598661085693</c:v>
                </c:pt>
                <c:pt idx="1278">
                  <c:v>1.794634226362582</c:v>
                </c:pt>
                <c:pt idx="1279">
                  <c:v>1.79566859790362</c:v>
                </c:pt>
                <c:pt idx="1280">
                  <c:v>1.796701779143033</c:v>
                </c:pt>
                <c:pt idx="1281">
                  <c:v>1.797733773499267</c:v>
                </c:pt>
                <c:pt idx="1282">
                  <c:v>1.798764584375085</c:v>
                </c:pt>
                <c:pt idx="1283">
                  <c:v>1.799794215157671</c:v>
                </c:pt>
                <c:pt idx="1284">
                  <c:v>1.800822669218721</c:v>
                </c:pt>
                <c:pt idx="1285">
                  <c:v>1.801849949914547</c:v>
                </c:pt>
                <c:pt idx="1286">
                  <c:v>1.802876060586169</c:v>
                </c:pt>
                <c:pt idx="1287">
                  <c:v>1.803901004559411</c:v>
                </c:pt>
                <c:pt idx="1288">
                  <c:v>1.804924785144998</c:v>
                </c:pt>
                <c:pt idx="1289">
                  <c:v>1.805947405638649</c:v>
                </c:pt>
                <c:pt idx="1290">
                  <c:v>1.80696886932117</c:v>
                </c:pt>
                <c:pt idx="1291">
                  <c:v>1.807989179458547</c:v>
                </c:pt>
                <c:pt idx="1292">
                  <c:v>1.809008339302036</c:v>
                </c:pt>
                <c:pt idx="1293">
                  <c:v>1.810026352088258</c:v>
                </c:pt>
                <c:pt idx="1294">
                  <c:v>1.811043221039287</c:v>
                </c:pt>
                <c:pt idx="1295">
                  <c:v>1.812058949362739</c:v>
                </c:pt>
                <c:pt idx="1296">
                  <c:v>1.813073540251864</c:v>
                </c:pt>
                <c:pt idx="1297">
                  <c:v>1.814086996885631</c:v>
                </c:pt>
                <c:pt idx="1298">
                  <c:v>1.815099322428817</c:v>
                </c:pt>
                <c:pt idx="1299">
                  <c:v>1.816110520032095</c:v>
                </c:pt>
                <c:pt idx="1300">
                  <c:v>1.817120592832121</c:v>
                </c:pt>
                <c:pt idx="1301">
                  <c:v>1.818129543951613</c:v>
                </c:pt>
                <c:pt idx="1302">
                  <c:v>1.819137376499447</c:v>
                </c:pt>
                <c:pt idx="1303">
                  <c:v>1.820144093570732</c:v>
                </c:pt>
                <c:pt idx="1304">
                  <c:v>1.821149698246895</c:v>
                </c:pt>
                <c:pt idx="1305">
                  <c:v>1.822154193595772</c:v>
                </c:pt>
                <c:pt idx="1306">
                  <c:v>1.823157582671678</c:v>
                </c:pt>
                <c:pt idx="1307">
                  <c:v>1.8241598685155</c:v>
                </c:pt>
                <c:pt idx="1308">
                  <c:v>1.825161054154768</c:v>
                </c:pt>
                <c:pt idx="1309">
                  <c:v>1.826161142603745</c:v>
                </c:pt>
                <c:pt idx="1310">
                  <c:v>1.827160136863501</c:v>
                </c:pt>
                <c:pt idx="1311">
                  <c:v>1.828158039921994</c:v>
                </c:pt>
                <c:pt idx="1312">
                  <c:v>1.829154854754148</c:v>
                </c:pt>
                <c:pt idx="1313">
                  <c:v>1.830150584321931</c:v>
                </c:pt>
                <c:pt idx="1314">
                  <c:v>1.831145231574432</c:v>
                </c:pt>
                <c:pt idx="1315">
                  <c:v>1.832138799447943</c:v>
                </c:pt>
                <c:pt idx="1316">
                  <c:v>1.833131290866025</c:v>
                </c:pt>
                <c:pt idx="1317">
                  <c:v>1.834122708739595</c:v>
                </c:pt>
                <c:pt idx="1318">
                  <c:v>1.835113055966993</c:v>
                </c:pt>
                <c:pt idx="1319">
                  <c:v>1.836102335434059</c:v>
                </c:pt>
                <c:pt idx="1320">
                  <c:v>1.837090550014209</c:v>
                </c:pt>
                <c:pt idx="1321">
                  <c:v>1.838077702568506</c:v>
                </c:pt>
                <c:pt idx="1322">
                  <c:v>1.839063795945734</c:v>
                </c:pt>
                <c:pt idx="1323">
                  <c:v>1.840048832982472</c:v>
                </c:pt>
                <c:pt idx="1324">
                  <c:v>1.841032816503159</c:v>
                </c:pt>
                <c:pt idx="1325">
                  <c:v>1.842015749320174</c:v>
                </c:pt>
                <c:pt idx="1326">
                  <c:v>1.842997634233903</c:v>
                </c:pt>
                <c:pt idx="1327">
                  <c:v>1.843978474032808</c:v>
                </c:pt>
                <c:pt idx="1328">
                  <c:v>1.844958271493497</c:v>
                </c:pt>
                <c:pt idx="1329">
                  <c:v>1.845937029380796</c:v>
                </c:pt>
                <c:pt idx="1330">
                  <c:v>1.846914750447814</c:v>
                </c:pt>
                <c:pt idx="1331">
                  <c:v>1.847891437436014</c:v>
                </c:pt>
                <c:pt idx="1332">
                  <c:v>1.848867093075277</c:v>
                </c:pt>
                <c:pt idx="1333">
                  <c:v>1.849841720083975</c:v>
                </c:pt>
                <c:pt idx="1334">
                  <c:v>1.850815321169033</c:v>
                </c:pt>
                <c:pt idx="1335">
                  <c:v>1.851787899025994</c:v>
                </c:pt>
                <c:pt idx="1336">
                  <c:v>1.85275945633909</c:v>
                </c:pt>
                <c:pt idx="1337">
                  <c:v>1.853729995781303</c:v>
                </c:pt>
                <c:pt idx="1338">
                  <c:v>1.854699520014432</c:v>
                </c:pt>
                <c:pt idx="1339">
                  <c:v>1.855668031689154</c:v>
                </c:pt>
                <c:pt idx="1340">
                  <c:v>1.856635533445092</c:v>
                </c:pt>
                <c:pt idx="1341">
                  <c:v>1.857602027910877</c:v>
                </c:pt>
                <c:pt idx="1342">
                  <c:v>1.858567517704207</c:v>
                </c:pt>
                <c:pt idx="1343">
                  <c:v>1.859532005431914</c:v>
                </c:pt>
                <c:pt idx="1344">
                  <c:v>1.860495493690027</c:v>
                </c:pt>
                <c:pt idx="1345">
                  <c:v>1.861457985063827</c:v>
                </c:pt>
                <c:pt idx="1346">
                  <c:v>1.862419482127914</c:v>
                </c:pt>
                <c:pt idx="1347">
                  <c:v>1.863379987446265</c:v>
                </c:pt>
                <c:pt idx="1348">
                  <c:v>1.864339503572296</c:v>
                </c:pt>
                <c:pt idx="1349">
                  <c:v>1.865298033048919</c:v>
                </c:pt>
                <c:pt idx="1350">
                  <c:v>1.866255578408605</c:v>
                </c:pt>
                <c:pt idx="1351">
                  <c:v>1.867212142173437</c:v>
                </c:pt>
                <c:pt idx="1352">
                  <c:v>1.868167726855175</c:v>
                </c:pt>
                <c:pt idx="1353">
                  <c:v>1.869122334955312</c:v>
                </c:pt>
                <c:pt idx="1354">
                  <c:v>1.870075968965127</c:v>
                </c:pt>
                <c:pt idx="1355">
                  <c:v>1.87102863136575</c:v>
                </c:pt>
                <c:pt idx="1356">
                  <c:v>1.871980324628212</c:v>
                </c:pt>
                <c:pt idx="1357">
                  <c:v>1.872931051213507</c:v>
                </c:pt>
                <c:pt idx="1358">
                  <c:v>1.873880813572642</c:v>
                </c:pt>
                <c:pt idx="1359">
                  <c:v>1.874829614146699</c:v>
                </c:pt>
                <c:pt idx="1360">
                  <c:v>1.875777455366884</c:v>
                </c:pt>
                <c:pt idx="1361">
                  <c:v>1.876724339654588</c:v>
                </c:pt>
                <c:pt idx="1362">
                  <c:v>1.877670269421437</c:v>
                </c:pt>
                <c:pt idx="1363">
                  <c:v>1.878615247069346</c:v>
                </c:pt>
                <c:pt idx="1364">
                  <c:v>1.879559274990576</c:v>
                </c:pt>
                <c:pt idx="1365">
                  <c:v>1.880502355567784</c:v>
                </c:pt>
                <c:pt idx="1366">
                  <c:v>1.881444491174078</c:v>
                </c:pt>
                <c:pt idx="1367">
                  <c:v>1.882385684173069</c:v>
                </c:pt>
                <c:pt idx="1368">
                  <c:v>1.883325936918923</c:v>
                </c:pt>
                <c:pt idx="1369">
                  <c:v>1.884265251756412</c:v>
                </c:pt>
                <c:pt idx="1370">
                  <c:v>1.885203631020967</c:v>
                </c:pt>
                <c:pt idx="1371">
                  <c:v>1.886141077038727</c:v>
                </c:pt>
                <c:pt idx="1372">
                  <c:v>1.887077592126594</c:v>
                </c:pt>
                <c:pt idx="1373">
                  <c:v>1.888013178592278</c:v>
                </c:pt>
                <c:pt idx="1374">
                  <c:v>1.88894783873435</c:v>
                </c:pt>
                <c:pt idx="1375">
                  <c:v>1.889881574842291</c:v>
                </c:pt>
                <c:pt idx="1376">
                  <c:v>1.890814389196542</c:v>
                </c:pt>
                <c:pt idx="1377">
                  <c:v>1.891746284068555</c:v>
                </c:pt>
                <c:pt idx="1378">
                  <c:v>1.892677261720834</c:v>
                </c:pt>
                <c:pt idx="1379">
                  <c:v>1.893607324406994</c:v>
                </c:pt>
                <c:pt idx="1380">
                  <c:v>1.8945364743718</c:v>
                </c:pt>
                <c:pt idx="1381">
                  <c:v>1.895464713851219</c:v>
                </c:pt>
                <c:pt idx="1382">
                  <c:v>1.896392045072469</c:v>
                </c:pt>
                <c:pt idx="1383">
                  <c:v>1.89731847025406</c:v>
                </c:pt>
                <c:pt idx="1384">
                  <c:v>1.898243991605847</c:v>
                </c:pt>
                <c:pt idx="1385">
                  <c:v>1.899168611329073</c:v>
                </c:pt>
                <c:pt idx="1386">
                  <c:v>1.900092331616416</c:v>
                </c:pt>
                <c:pt idx="1387">
                  <c:v>1.901015154652034</c:v>
                </c:pt>
                <c:pt idx="1388">
                  <c:v>1.901937082611611</c:v>
                </c:pt>
                <c:pt idx="1389">
                  <c:v>1.902858117662404</c:v>
                </c:pt>
                <c:pt idx="1390">
                  <c:v>1.903778261963284</c:v>
                </c:pt>
                <c:pt idx="1391">
                  <c:v>1.904697517664784</c:v>
                </c:pt>
                <c:pt idx="1392">
                  <c:v>1.905615886909139</c:v>
                </c:pt>
                <c:pt idx="1393">
                  <c:v>1.906533371830338</c:v>
                </c:pt>
                <c:pt idx="1394">
                  <c:v>1.907449974554157</c:v>
                </c:pt>
                <c:pt idx="1395">
                  <c:v>1.908365697198209</c:v>
                </c:pt>
                <c:pt idx="1396">
                  <c:v>1.909280541871989</c:v>
                </c:pt>
                <c:pt idx="1397">
                  <c:v>1.910194510676909</c:v>
                </c:pt>
                <c:pt idx="1398">
                  <c:v>1.911107605706349</c:v>
                </c:pt>
                <c:pt idx="1399">
                  <c:v>1.912019829045692</c:v>
                </c:pt>
                <c:pt idx="1400">
                  <c:v>1.91293118277237</c:v>
                </c:pt>
                <c:pt idx="1401">
                  <c:v>1.913841668955906</c:v>
                </c:pt>
                <c:pt idx="1402">
                  <c:v>1.914751289657953</c:v>
                </c:pt>
                <c:pt idx="1403">
                  <c:v>1.915660046932336</c:v>
                </c:pt>
                <c:pt idx="1404">
                  <c:v>1.916567942825094</c:v>
                </c:pt>
                <c:pt idx="1405">
                  <c:v>1.917474979374519</c:v>
                </c:pt>
                <c:pt idx="1406">
                  <c:v>1.918381158611196</c:v>
                </c:pt>
                <c:pt idx="1407">
                  <c:v>1.919286482558044</c:v>
                </c:pt>
                <c:pt idx="1408">
                  <c:v>1.920190953230357</c:v>
                </c:pt>
                <c:pt idx="1409">
                  <c:v>1.92109457263584</c:v>
                </c:pt>
                <c:pt idx="1410">
                  <c:v>1.921997342774652</c:v>
                </c:pt>
                <c:pt idx="1411">
                  <c:v>1.922899265639442</c:v>
                </c:pt>
                <c:pt idx="1412">
                  <c:v>1.92380034321539</c:v>
                </c:pt>
                <c:pt idx="1413">
                  <c:v>1.924700577480243</c:v>
                </c:pt>
                <c:pt idx="1414">
                  <c:v>1.925599970404355</c:v>
                </c:pt>
                <c:pt idx="1415">
                  <c:v>1.926498523950725</c:v>
                </c:pt>
                <c:pt idx="1416">
                  <c:v>1.927396240075033</c:v>
                </c:pt>
                <c:pt idx="1417">
                  <c:v>1.928293120725681</c:v>
                </c:pt>
                <c:pt idx="1418">
                  <c:v>1.929189167843826</c:v>
                </c:pt>
                <c:pt idx="1419">
                  <c:v>1.930084383363418</c:v>
                </c:pt>
                <c:pt idx="1420">
                  <c:v>1.93097876921124</c:v>
                </c:pt>
                <c:pt idx="1421">
                  <c:v>1.931872327306941</c:v>
                </c:pt>
                <c:pt idx="1422">
                  <c:v>1.932765059563073</c:v>
                </c:pt>
                <c:pt idx="1423">
                  <c:v>1.933656967885127</c:v>
                </c:pt>
                <c:pt idx="1424">
                  <c:v>1.93454805417157</c:v>
                </c:pt>
                <c:pt idx="1425">
                  <c:v>1.935438320313879</c:v>
                </c:pt>
                <c:pt idx="1426">
                  <c:v>1.936327768196579</c:v>
                </c:pt>
                <c:pt idx="1427">
                  <c:v>1.937216399697272</c:v>
                </c:pt>
                <c:pt idx="1428">
                  <c:v>1.938104216686681</c:v>
                </c:pt>
                <c:pt idx="1429">
                  <c:v>1.938991221028676</c:v>
                </c:pt>
                <c:pt idx="1430">
                  <c:v>1.939877414580314</c:v>
                </c:pt>
                <c:pt idx="1431">
                  <c:v>1.94076279919187</c:v>
                </c:pt>
                <c:pt idx="1432">
                  <c:v>1.941647376706873</c:v>
                </c:pt>
                <c:pt idx="1433">
                  <c:v>1.94253114896214</c:v>
                </c:pt>
                <c:pt idx="1434">
                  <c:v>1.943414117787807</c:v>
                </c:pt>
                <c:pt idx="1435">
                  <c:v>1.944296285007365</c:v>
                </c:pt>
                <c:pt idx="1436">
                  <c:v>1.945177652437693</c:v>
                </c:pt>
                <c:pt idx="1437">
                  <c:v>1.946058221889087</c:v>
                </c:pt>
                <c:pt idx="1438">
                  <c:v>1.946937995165299</c:v>
                </c:pt>
                <c:pt idx="1439">
                  <c:v>1.947816974063565</c:v>
                </c:pt>
                <c:pt idx="1440">
                  <c:v>1.948695160374638</c:v>
                </c:pt>
                <c:pt idx="1441">
                  <c:v>1.949572555882823</c:v>
                </c:pt>
                <c:pt idx="1442">
                  <c:v>1.950449162366005</c:v>
                </c:pt>
                <c:pt idx="1443">
                  <c:v>1.951324981595681</c:v>
                </c:pt>
                <c:pt idx="1444">
                  <c:v>1.952200015336996</c:v>
                </c:pt>
                <c:pt idx="1445">
                  <c:v>1.953074265348768</c:v>
                </c:pt>
                <c:pt idx="1446">
                  <c:v>1.953947733383525</c:v>
                </c:pt>
                <c:pt idx="1447">
                  <c:v>1.954820421187531</c:v>
                </c:pt>
                <c:pt idx="1448">
                  <c:v>1.955692330500821</c:v>
                </c:pt>
                <c:pt idx="1449">
                  <c:v>1.956563463057227</c:v>
                </c:pt>
                <c:pt idx="1450">
                  <c:v>1.957433820584413</c:v>
                </c:pt>
                <c:pt idx="1451">
                  <c:v>1.9583034048039</c:v>
                </c:pt>
                <c:pt idx="1452">
                  <c:v>1.959172217431104</c:v>
                </c:pt>
                <c:pt idx="1453">
                  <c:v>1.960040260175355</c:v>
                </c:pt>
                <c:pt idx="1454">
                  <c:v>1.960907534739935</c:v>
                </c:pt>
                <c:pt idx="1455">
                  <c:v>1.961774042822106</c:v>
                </c:pt>
                <c:pt idx="1456">
                  <c:v>1.962639786113135</c:v>
                </c:pt>
                <c:pt idx="1457">
                  <c:v>1.963504766298327</c:v>
                </c:pt>
                <c:pt idx="1458">
                  <c:v>1.964368985057054</c:v>
                </c:pt>
                <c:pt idx="1459">
                  <c:v>1.965232444062781</c:v>
                </c:pt>
                <c:pt idx="1460">
                  <c:v>1.966095144983098</c:v>
                </c:pt>
                <c:pt idx="1461">
                  <c:v>1.966957089479743</c:v>
                </c:pt>
                <c:pt idx="1462">
                  <c:v>1.967818279208637</c:v>
                </c:pt>
                <c:pt idx="1463">
                  <c:v>1.968678715819906</c:v>
                </c:pt>
                <c:pt idx="1464">
                  <c:v>1.969538400957914</c:v>
                </c:pt>
                <c:pt idx="1465">
                  <c:v>1.970397336261285</c:v>
                </c:pt>
                <c:pt idx="1466">
                  <c:v>1.971255523362936</c:v>
                </c:pt>
                <c:pt idx="1467">
                  <c:v>1.9721129638901</c:v>
                </c:pt>
                <c:pt idx="1468">
                  <c:v>1.972969659464357</c:v>
                </c:pt>
                <c:pt idx="1469">
                  <c:v>1.973825611701656</c:v>
                </c:pt>
                <c:pt idx="1470">
                  <c:v>1.974680822212347</c:v>
                </c:pt>
                <c:pt idx="1471">
                  <c:v>1.975535292601206</c:v>
                </c:pt>
                <c:pt idx="1472">
                  <c:v>1.976389024467459</c:v>
                </c:pt>
                <c:pt idx="1473">
                  <c:v>1.977242019404811</c:v>
                </c:pt>
                <c:pt idx="1474">
                  <c:v>1.978094279001473</c:v>
                </c:pt>
                <c:pt idx="1475">
                  <c:v>1.978945804840184</c:v>
                </c:pt>
                <c:pt idx="1476">
                  <c:v>1.979796598498239</c:v>
                </c:pt>
                <c:pt idx="1477">
                  <c:v>1.98064666154752</c:v>
                </c:pt>
                <c:pt idx="1478">
                  <c:v>1.981495995554509</c:v>
                </c:pt>
                <c:pt idx="1479">
                  <c:v>1.982344602080329</c:v>
                </c:pt>
                <c:pt idx="1480">
                  <c:v>1.983192482680755</c:v>
                </c:pt>
                <c:pt idx="1481">
                  <c:v>1.98403963890625</c:v>
                </c:pt>
                <c:pt idx="1482">
                  <c:v>1.98488607230198</c:v>
                </c:pt>
                <c:pt idx="1483">
                  <c:v>1.985731784407849</c:v>
                </c:pt>
                <c:pt idx="1484">
                  <c:v>1.986576776758518</c:v>
                </c:pt>
                <c:pt idx="1485">
                  <c:v>1.987421050883428</c:v>
                </c:pt>
                <c:pt idx="1486">
                  <c:v>1.988264608306828</c:v>
                </c:pt>
                <c:pt idx="1487">
                  <c:v>1.989107450547798</c:v>
                </c:pt>
                <c:pt idx="1488">
                  <c:v>1.989949579120273</c:v>
                </c:pt>
                <c:pt idx="1489">
                  <c:v>1.990790995533066</c:v>
                </c:pt>
                <c:pt idx="1490">
                  <c:v>1.991631701289894</c:v>
                </c:pt>
                <c:pt idx="1491">
                  <c:v>1.992471697889399</c:v>
                </c:pt>
                <c:pt idx="1492">
                  <c:v>1.993310986825173</c:v>
                </c:pt>
                <c:pt idx="1493">
                  <c:v>1.994149569585783</c:v>
                </c:pt>
                <c:pt idx="1494">
                  <c:v>1.99498744765479</c:v>
                </c:pt>
                <c:pt idx="1495">
                  <c:v>1.995824622510776</c:v>
                </c:pt>
                <c:pt idx="1496">
                  <c:v>1.996661095627363</c:v>
                </c:pt>
                <c:pt idx="1497">
                  <c:v>1.997496868473243</c:v>
                </c:pt>
                <c:pt idx="1498">
                  <c:v>1.998331942512192</c:v>
                </c:pt>
                <c:pt idx="1499">
                  <c:v>1.999166319203097</c:v>
                </c:pt>
                <c:pt idx="1500">
                  <c:v>1.999999999999981</c:v>
                </c:pt>
                <c:pt idx="1501">
                  <c:v>2.000832986352017</c:v>
                </c:pt>
                <c:pt idx="1502">
                  <c:v>2.001665279703562</c:v>
                </c:pt>
                <c:pt idx="1503">
                  <c:v>2.002496881494166</c:v>
                </c:pt>
                <c:pt idx="1504">
                  <c:v>2.003327793158605</c:v>
                </c:pt>
                <c:pt idx="1505">
                  <c:v>2.004158016126896</c:v>
                </c:pt>
                <c:pt idx="1506">
                  <c:v>2.004987551824321</c:v>
                </c:pt>
                <c:pt idx="1507">
                  <c:v>2.005816401671451</c:v>
                </c:pt>
                <c:pt idx="1508">
                  <c:v>2.006644567084159</c:v>
                </c:pt>
                <c:pt idx="1509">
                  <c:v>2.007472049473654</c:v>
                </c:pt>
                <c:pt idx="1510">
                  <c:v>2.00829885024649</c:v>
                </c:pt>
                <c:pt idx="1511">
                  <c:v>2.009124970804593</c:v>
                </c:pt>
                <c:pt idx="1512">
                  <c:v>2.009950412545286</c:v>
                </c:pt>
                <c:pt idx="1513">
                  <c:v>2.010775176861298</c:v>
                </c:pt>
                <c:pt idx="1514">
                  <c:v>2.011599265140796</c:v>
                </c:pt>
                <c:pt idx="1515">
                  <c:v>2.012422678767401</c:v>
                </c:pt>
                <c:pt idx="1516">
                  <c:v>2.013245419120206</c:v>
                </c:pt>
                <c:pt idx="1517">
                  <c:v>2.014067487573803</c:v>
                </c:pt>
                <c:pt idx="1518">
                  <c:v>2.014888885498296</c:v>
                </c:pt>
                <c:pt idx="1519">
                  <c:v>2.015709614259324</c:v>
                </c:pt>
                <c:pt idx="1520">
                  <c:v>2.016529675218085</c:v>
                </c:pt>
                <c:pt idx="1521">
                  <c:v>2.017349069731348</c:v>
                </c:pt>
                <c:pt idx="1522">
                  <c:v>2.01816779915148</c:v>
                </c:pt>
                <c:pt idx="1523">
                  <c:v>2.01898586482646</c:v>
                </c:pt>
                <c:pt idx="1524">
                  <c:v>2.019803268099903</c:v>
                </c:pt>
                <c:pt idx="1525">
                  <c:v>2.020620010311076</c:v>
                </c:pt>
                <c:pt idx="1526">
                  <c:v>2.02143609279492</c:v>
                </c:pt>
                <c:pt idx="1527">
                  <c:v>2.022251516882068</c:v>
                </c:pt>
                <c:pt idx="1528">
                  <c:v>2.023066283898863</c:v>
                </c:pt>
                <c:pt idx="1529">
                  <c:v>2.023880395167378</c:v>
                </c:pt>
                <c:pt idx="1530">
                  <c:v>2.024693852005437</c:v>
                </c:pt>
                <c:pt idx="1531">
                  <c:v>2.025506655726631</c:v>
                </c:pt>
                <c:pt idx="1532">
                  <c:v>2.026318807640335</c:v>
                </c:pt>
                <c:pt idx="1533">
                  <c:v>2.027130309051732</c:v>
                </c:pt>
                <c:pt idx="1534">
                  <c:v>2.027941161261826</c:v>
                </c:pt>
                <c:pt idx="1535">
                  <c:v>2.028751365567465</c:v>
                </c:pt>
                <c:pt idx="1536">
                  <c:v>2.029560923261355</c:v>
                </c:pt>
                <c:pt idx="1537">
                  <c:v>2.030369835632083</c:v>
                </c:pt>
                <c:pt idx="1538">
                  <c:v>2.031178103964128</c:v>
                </c:pt>
                <c:pt idx="1539">
                  <c:v>2.031985729537887</c:v>
                </c:pt>
                <c:pt idx="1540">
                  <c:v>2.032792713629687</c:v>
                </c:pt>
                <c:pt idx="1541">
                  <c:v>2.033599057511806</c:v>
                </c:pt>
                <c:pt idx="1542">
                  <c:v>2.034404762452488</c:v>
                </c:pt>
                <c:pt idx="1543">
                  <c:v>2.035209829715963</c:v>
                </c:pt>
                <c:pt idx="1544">
                  <c:v>2.036014260562463</c:v>
                </c:pt>
                <c:pt idx="1545">
                  <c:v>2.036818056248241</c:v>
                </c:pt>
                <c:pt idx="1546">
                  <c:v>2.037621218025584</c:v>
                </c:pt>
                <c:pt idx="1547">
                  <c:v>2.038423747142836</c:v>
                </c:pt>
                <c:pt idx="1548">
                  <c:v>2.039225644844413</c:v>
                </c:pt>
                <c:pt idx="1549">
                  <c:v>2.040026912370817</c:v>
                </c:pt>
                <c:pt idx="1550">
                  <c:v>2.040827550958654</c:v>
                </c:pt>
                <c:pt idx="1551">
                  <c:v>2.041627561840657</c:v>
                </c:pt>
                <c:pt idx="1552">
                  <c:v>2.042426946245694</c:v>
                </c:pt>
                <c:pt idx="1553">
                  <c:v>2.043225705398787</c:v>
                </c:pt>
                <c:pt idx="1554">
                  <c:v>2.044023840521132</c:v>
                </c:pt>
                <c:pt idx="1555">
                  <c:v>2.044821352830115</c:v>
                </c:pt>
                <c:pt idx="1556">
                  <c:v>2.045618243539324</c:v>
                </c:pt>
                <c:pt idx="1557">
                  <c:v>2.046414513858567</c:v>
                </c:pt>
                <c:pt idx="1558">
                  <c:v>2.04721016499389</c:v>
                </c:pt>
                <c:pt idx="1559">
                  <c:v>2.048005198147594</c:v>
                </c:pt>
                <c:pt idx="1560">
                  <c:v>2.048799614518247</c:v>
                </c:pt>
                <c:pt idx="1561">
                  <c:v>2.049593415300702</c:v>
                </c:pt>
                <c:pt idx="1562">
                  <c:v>2.050386601686112</c:v>
                </c:pt>
                <c:pt idx="1563">
                  <c:v>2.05117917486195</c:v>
                </c:pt>
                <c:pt idx="1564">
                  <c:v>2.051971136012017</c:v>
                </c:pt>
                <c:pt idx="1565">
                  <c:v>2.052762486316464</c:v>
                </c:pt>
                <c:pt idx="1566">
                  <c:v>2.053553226951804</c:v>
                </c:pt>
                <c:pt idx="1567">
                  <c:v>2.054343359090931</c:v>
                </c:pt>
                <c:pt idx="1568">
                  <c:v>2.055132883903128</c:v>
                </c:pt>
                <c:pt idx="1569">
                  <c:v>2.055921802554093</c:v>
                </c:pt>
                <c:pt idx="1570">
                  <c:v>2.056710116205944</c:v>
                </c:pt>
                <c:pt idx="1571">
                  <c:v>2.05749782601724</c:v>
                </c:pt>
                <c:pt idx="1572">
                  <c:v>2.058284933142993</c:v>
                </c:pt>
                <c:pt idx="1573">
                  <c:v>2.059071438734687</c:v>
                </c:pt>
                <c:pt idx="1574">
                  <c:v>2.059857343940287</c:v>
                </c:pt>
                <c:pt idx="1575">
                  <c:v>2.060642649904259</c:v>
                </c:pt>
                <c:pt idx="1576">
                  <c:v>2.06142735776758</c:v>
                </c:pt>
                <c:pt idx="1577">
                  <c:v>2.062211468667757</c:v>
                </c:pt>
                <c:pt idx="1578">
                  <c:v>2.06299498373884</c:v>
                </c:pt>
                <c:pt idx="1579">
                  <c:v>2.063777904111433</c:v>
                </c:pt>
                <c:pt idx="1580">
                  <c:v>2.064560230912715</c:v>
                </c:pt>
                <c:pt idx="1581">
                  <c:v>2.065341965266448</c:v>
                </c:pt>
                <c:pt idx="1582">
                  <c:v>2.066123108292994</c:v>
                </c:pt>
                <c:pt idx="1583">
                  <c:v>2.066903661109331</c:v>
                </c:pt>
                <c:pt idx="1584">
                  <c:v>2.067683624829063</c:v>
                </c:pt>
                <c:pt idx="1585">
                  <c:v>2.068463000562436</c:v>
                </c:pt>
                <c:pt idx="1586">
                  <c:v>2.069241789416354</c:v>
                </c:pt>
                <c:pt idx="1587">
                  <c:v>2.070019992494388</c:v>
                </c:pt>
                <c:pt idx="1588">
                  <c:v>2.070797610896793</c:v>
                </c:pt>
                <c:pt idx="1589">
                  <c:v>2.071574645720523</c:v>
                </c:pt>
                <c:pt idx="1590">
                  <c:v>2.072351098059241</c:v>
                </c:pt>
                <c:pt idx="1591">
                  <c:v>2.073126969003336</c:v>
                </c:pt>
                <c:pt idx="1592">
                  <c:v>2.073902259639932</c:v>
                </c:pt>
                <c:pt idx="1593">
                  <c:v>2.074676971052907</c:v>
                </c:pt>
                <c:pt idx="1594">
                  <c:v>2.075451104322902</c:v>
                </c:pt>
                <c:pt idx="1595">
                  <c:v>2.076224660527337</c:v>
                </c:pt>
                <c:pt idx="1596">
                  <c:v>2.076997640740422</c:v>
                </c:pt>
                <c:pt idx="1597">
                  <c:v>2.077770046033171</c:v>
                </c:pt>
                <c:pt idx="1598">
                  <c:v>2.078541877473416</c:v>
                </c:pt>
                <c:pt idx="1599">
                  <c:v>2.079313136125819</c:v>
                </c:pt>
                <c:pt idx="1600">
                  <c:v>2.080083823051885</c:v>
                </c:pt>
                <c:pt idx="1601">
                  <c:v>2.080853939309974</c:v>
                </c:pt>
                <c:pt idx="1602">
                  <c:v>2.081623485955316</c:v>
                </c:pt>
                <c:pt idx="1603">
                  <c:v>2.082392464040022</c:v>
                </c:pt>
                <c:pt idx="1604">
                  <c:v>2.083160874613098</c:v>
                </c:pt>
                <c:pt idx="1605">
                  <c:v>2.083928718720456</c:v>
                </c:pt>
                <c:pt idx="1606">
                  <c:v>2.084695997404926</c:v>
                </c:pt>
                <c:pt idx="1607">
                  <c:v>2.085462711706272</c:v>
                </c:pt>
                <c:pt idx="1608">
                  <c:v>2.086228862661201</c:v>
                </c:pt>
                <c:pt idx="1609">
                  <c:v>2.086994451303376</c:v>
                </c:pt>
                <c:pt idx="1610">
                  <c:v>2.087759478663429</c:v>
                </c:pt>
                <c:pt idx="1611">
                  <c:v>2.088523945768974</c:v>
                </c:pt>
                <c:pt idx="1612">
                  <c:v>2.089287853644618</c:v>
                </c:pt>
                <c:pt idx="1613">
                  <c:v>2.09005120331197</c:v>
                </c:pt>
                <c:pt idx="1614">
                  <c:v>2.090813995789661</c:v>
                </c:pt>
                <c:pt idx="1615">
                  <c:v>2.091576232093348</c:v>
                </c:pt>
                <c:pt idx="1616">
                  <c:v>2.092337913235729</c:v>
                </c:pt>
                <c:pt idx="1617">
                  <c:v>2.093099040226556</c:v>
                </c:pt>
                <c:pt idx="1618">
                  <c:v>2.093859614072647</c:v>
                </c:pt>
                <c:pt idx="1619">
                  <c:v>2.094619635777893</c:v>
                </c:pt>
                <c:pt idx="1620">
                  <c:v>2.095379106343275</c:v>
                </c:pt>
                <c:pt idx="1621">
                  <c:v>2.096138026766874</c:v>
                </c:pt>
                <c:pt idx="1622">
                  <c:v>2.096896398043882</c:v>
                </c:pt>
                <c:pt idx="1623">
                  <c:v>2.097654221166613</c:v>
                </c:pt>
                <c:pt idx="1624">
                  <c:v>2.098411497124516</c:v>
                </c:pt>
                <c:pt idx="1625">
                  <c:v>2.099168226904184</c:v>
                </c:pt>
                <c:pt idx="1626">
                  <c:v>2.099924411489369</c:v>
                </c:pt>
                <c:pt idx="1627">
                  <c:v>2.100680051860988</c:v>
                </c:pt>
                <c:pt idx="1628">
                  <c:v>2.101435148997141</c:v>
                </c:pt>
                <c:pt idx="1629">
                  <c:v>2.102189703873115</c:v>
                </c:pt>
                <c:pt idx="1630">
                  <c:v>2.102943717461401</c:v>
                </c:pt>
                <c:pt idx="1631">
                  <c:v>2.103697190731701</c:v>
                </c:pt>
                <c:pt idx="1632">
                  <c:v>2.10445012465094</c:v>
                </c:pt>
                <c:pt idx="1633">
                  <c:v>2.105202520183279</c:v>
                </c:pt>
                <c:pt idx="1634">
                  <c:v>2.105954378290124</c:v>
                </c:pt>
                <c:pt idx="1635">
                  <c:v>2.106705699930135</c:v>
                </c:pt>
                <c:pt idx="1636">
                  <c:v>2.107456486059243</c:v>
                </c:pt>
                <c:pt idx="1637">
                  <c:v>2.108206737630651</c:v>
                </c:pt>
                <c:pt idx="1638">
                  <c:v>2.108956455594855</c:v>
                </c:pt>
                <c:pt idx="1639">
                  <c:v>2.109705640899648</c:v>
                </c:pt>
                <c:pt idx="1640">
                  <c:v>2.11045429449013</c:v>
                </c:pt>
                <c:pt idx="1641">
                  <c:v>2.111202417308725</c:v>
                </c:pt>
                <c:pt idx="1642">
                  <c:v>2.111950010295185</c:v>
                </c:pt>
                <c:pt idx="1643">
                  <c:v>2.112697074386603</c:v>
                </c:pt>
                <c:pt idx="1644">
                  <c:v>2.113443610517422</c:v>
                </c:pt>
                <c:pt idx="1645">
                  <c:v>2.114189619619448</c:v>
                </c:pt>
                <c:pt idx="1646">
                  <c:v>2.114935102621857</c:v>
                </c:pt>
                <c:pt idx="1647">
                  <c:v>2.115680060451207</c:v>
                </c:pt>
                <c:pt idx="1648">
                  <c:v>2.116424494031449</c:v>
                </c:pt>
                <c:pt idx="1649">
                  <c:v>2.117168404283934</c:v>
                </c:pt>
                <c:pt idx="1650">
                  <c:v>2.117911792127427</c:v>
                </c:pt>
                <c:pt idx="1651">
                  <c:v>2.118654658478113</c:v>
                </c:pt>
                <c:pt idx="1652">
                  <c:v>2.11939700424961</c:v>
                </c:pt>
                <c:pt idx="1653">
                  <c:v>2.120138830352977</c:v>
                </c:pt>
                <c:pt idx="1654">
                  <c:v>2.120880137696727</c:v>
                </c:pt>
                <c:pt idx="1655">
                  <c:v>2.121620927186829</c:v>
                </c:pt>
                <c:pt idx="1656">
                  <c:v>2.122361199726729</c:v>
                </c:pt>
                <c:pt idx="1657">
                  <c:v>2.12310095621735</c:v>
                </c:pt>
                <c:pt idx="1658">
                  <c:v>2.123840197557108</c:v>
                </c:pt>
                <c:pt idx="1659">
                  <c:v>2.124578924641917</c:v>
                </c:pt>
                <c:pt idx="1660">
                  <c:v>2.125317138365203</c:v>
                </c:pt>
                <c:pt idx="1661">
                  <c:v>2.126054839617907</c:v>
                </c:pt>
                <c:pt idx="1662">
                  <c:v>2.126792029288502</c:v>
                </c:pt>
                <c:pt idx="1663">
                  <c:v>2.127528708263</c:v>
                </c:pt>
                <c:pt idx="1664">
                  <c:v>2.128264877424955</c:v>
                </c:pt>
                <c:pt idx="1665">
                  <c:v>2.129000537655485</c:v>
                </c:pt>
                <c:pt idx="1666">
                  <c:v>2.129735689833268</c:v>
                </c:pt>
                <c:pt idx="1667">
                  <c:v>2.13047033483456</c:v>
                </c:pt>
                <c:pt idx="1668">
                  <c:v>2.131204473533202</c:v>
                </c:pt>
                <c:pt idx="1669">
                  <c:v>2.131938106800625</c:v>
                </c:pt>
                <c:pt idx="1670">
                  <c:v>2.132671235505867</c:v>
                </c:pt>
                <c:pt idx="1671">
                  <c:v>2.133403860515575</c:v>
                </c:pt>
                <c:pt idx="1672">
                  <c:v>2.134135982694018</c:v>
                </c:pt>
                <c:pt idx="1673">
                  <c:v>2.134867602903094</c:v>
                </c:pt>
                <c:pt idx="1674">
                  <c:v>2.13559872200234</c:v>
                </c:pt>
                <c:pt idx="1675">
                  <c:v>2.136329340848939</c:v>
                </c:pt>
                <c:pt idx="1676">
                  <c:v>2.137059460297733</c:v>
                </c:pt>
                <c:pt idx="1677">
                  <c:v>2.137789081201229</c:v>
                </c:pt>
                <c:pt idx="1678">
                  <c:v>2.138518204409604</c:v>
                </c:pt>
                <c:pt idx="1679">
                  <c:v>2.139246830770723</c:v>
                </c:pt>
                <c:pt idx="1680">
                  <c:v>2.13997496113014</c:v>
                </c:pt>
                <c:pt idx="1681">
                  <c:v>2.140702596331106</c:v>
                </c:pt>
                <c:pt idx="1682">
                  <c:v>2.141429737214585</c:v>
                </c:pt>
                <c:pt idx="1683">
                  <c:v>2.142156384619257</c:v>
                </c:pt>
                <c:pt idx="1684">
                  <c:v>2.142882539381527</c:v>
                </c:pt>
                <c:pt idx="1685">
                  <c:v>2.143608202335532</c:v>
                </c:pt>
                <c:pt idx="1686">
                  <c:v>2.144333374313156</c:v>
                </c:pt>
                <c:pt idx="1687">
                  <c:v>2.14505805614403</c:v>
                </c:pt>
                <c:pt idx="1688">
                  <c:v>2.145782248655547</c:v>
                </c:pt>
                <c:pt idx="1689">
                  <c:v>2.146505952672866</c:v>
                </c:pt>
                <c:pt idx="1690">
                  <c:v>2.147229169018921</c:v>
                </c:pt>
                <c:pt idx="1691">
                  <c:v>2.147951898514433</c:v>
                </c:pt>
                <c:pt idx="1692">
                  <c:v>2.148674141977913</c:v>
                </c:pt>
                <c:pt idx="1693">
                  <c:v>2.149395900225673</c:v>
                </c:pt>
                <c:pt idx="1694">
                  <c:v>2.150117174071833</c:v>
                </c:pt>
                <c:pt idx="1695">
                  <c:v>2.150837964328331</c:v>
                </c:pt>
                <c:pt idx="1696">
                  <c:v>2.151558271804928</c:v>
                </c:pt>
                <c:pt idx="1697">
                  <c:v>2.152278097309221</c:v>
                </c:pt>
                <c:pt idx="1698">
                  <c:v>2.152997441646642</c:v>
                </c:pt>
                <c:pt idx="1699">
                  <c:v>2.153716305620476</c:v>
                </c:pt>
                <c:pt idx="1700">
                  <c:v>2.154434690031864</c:v>
                </c:pt>
                <c:pt idx="1701">
                  <c:v>2.155152595679811</c:v>
                </c:pt>
                <c:pt idx="1702">
                  <c:v>2.155870023361192</c:v>
                </c:pt>
                <c:pt idx="1703">
                  <c:v>2.156586973870765</c:v>
                </c:pt>
                <c:pt idx="1704">
                  <c:v>2.157303448001174</c:v>
                </c:pt>
                <c:pt idx="1705">
                  <c:v>2.15801944654296</c:v>
                </c:pt>
                <c:pt idx="1706">
                  <c:v>2.158734970284563</c:v>
                </c:pt>
                <c:pt idx="1707">
                  <c:v>2.15945002001234</c:v>
                </c:pt>
                <c:pt idx="1708">
                  <c:v>2.160164596510562</c:v>
                </c:pt>
                <c:pt idx="1709">
                  <c:v>2.160878700561426</c:v>
                </c:pt>
                <c:pt idx="1710">
                  <c:v>2.161592332945063</c:v>
                </c:pt>
                <c:pt idx="1711">
                  <c:v>2.162305494439546</c:v>
                </c:pt>
                <c:pt idx="1712">
                  <c:v>2.163018185820896</c:v>
                </c:pt>
                <c:pt idx="1713">
                  <c:v>2.163730407863088</c:v>
                </c:pt>
                <c:pt idx="1714">
                  <c:v>2.164442161338063</c:v>
                </c:pt>
                <c:pt idx="1715">
                  <c:v>2.165153447015731</c:v>
                </c:pt>
                <c:pt idx="1716">
                  <c:v>2.165864265663979</c:v>
                </c:pt>
                <c:pt idx="1717">
                  <c:v>2.166574618048682</c:v>
                </c:pt>
                <c:pt idx="1718">
                  <c:v>2.167284504933704</c:v>
                </c:pt>
                <c:pt idx="1719">
                  <c:v>2.167993927080911</c:v>
                </c:pt>
                <c:pt idx="1720">
                  <c:v>2.168702885250177</c:v>
                </c:pt>
                <c:pt idx="1721">
                  <c:v>2.169411380199387</c:v>
                </c:pt>
                <c:pt idx="1722">
                  <c:v>2.170119412684449</c:v>
                </c:pt>
                <c:pt idx="1723">
                  <c:v>2.170826983459297</c:v>
                </c:pt>
                <c:pt idx="1724">
                  <c:v>2.171534093275906</c:v>
                </c:pt>
                <c:pt idx="1725">
                  <c:v>2.172240742884286</c:v>
                </c:pt>
                <c:pt idx="1726">
                  <c:v>2.172946933032502</c:v>
                </c:pt>
                <c:pt idx="1727">
                  <c:v>2.173652664466674</c:v>
                </c:pt>
                <c:pt idx="1728">
                  <c:v>2.174357937930982</c:v>
                </c:pt>
                <c:pt idx="1729">
                  <c:v>2.175062754167681</c:v>
                </c:pt>
                <c:pt idx="1730">
                  <c:v>2.175767113917101</c:v>
                </c:pt>
                <c:pt idx="1731">
                  <c:v>2.176471017917654</c:v>
                </c:pt>
                <c:pt idx="1732">
                  <c:v>2.177174466905846</c:v>
                </c:pt>
                <c:pt idx="1733">
                  <c:v>2.177877461616279</c:v>
                </c:pt>
                <c:pt idx="1734">
                  <c:v>2.178580002781658</c:v>
                </c:pt>
                <c:pt idx="1735">
                  <c:v>2.179282091132801</c:v>
                </c:pt>
                <c:pt idx="1736">
                  <c:v>2.179983727398644</c:v>
                </c:pt>
                <c:pt idx="1737">
                  <c:v>2.180684912306245</c:v>
                </c:pt>
                <c:pt idx="1738">
                  <c:v>2.181385646580793</c:v>
                </c:pt>
                <c:pt idx="1739">
                  <c:v>2.182085930945619</c:v>
                </c:pt>
                <c:pt idx="1740">
                  <c:v>2.182785766122192</c:v>
                </c:pt>
                <c:pt idx="1741">
                  <c:v>2.183485152830135</c:v>
                </c:pt>
                <c:pt idx="1742">
                  <c:v>2.18418409178723</c:v>
                </c:pt>
                <c:pt idx="1743">
                  <c:v>2.184882583709416</c:v>
                </c:pt>
                <c:pt idx="1744">
                  <c:v>2.185580629310811</c:v>
                </c:pt>
                <c:pt idx="1745">
                  <c:v>2.186278229303702</c:v>
                </c:pt>
                <c:pt idx="1746">
                  <c:v>2.186975384398564</c:v>
                </c:pt>
                <c:pt idx="1747">
                  <c:v>2.187672095304057</c:v>
                </c:pt>
                <c:pt idx="1748">
                  <c:v>2.18836836272704</c:v>
                </c:pt>
                <c:pt idx="1749">
                  <c:v>2.189064187372573</c:v>
                </c:pt>
                <c:pt idx="1750">
                  <c:v>2.189759569943925</c:v>
                </c:pt>
                <c:pt idx="1751">
                  <c:v>2.190454511142576</c:v>
                </c:pt>
                <c:pt idx="1752">
                  <c:v>2.191149011668231</c:v>
                </c:pt>
                <c:pt idx="1753">
                  <c:v>2.191843072218821</c:v>
                </c:pt>
                <c:pt idx="1754">
                  <c:v>2.192536693490508</c:v>
                </c:pt>
                <c:pt idx="1755">
                  <c:v>2.193229876177693</c:v>
                </c:pt>
                <c:pt idx="1756">
                  <c:v>2.193922620973027</c:v>
                </c:pt>
                <c:pt idx="1757">
                  <c:v>2.194614928567408</c:v>
                </c:pt>
                <c:pt idx="1758">
                  <c:v>2.195306799649992</c:v>
                </c:pt>
                <c:pt idx="1759">
                  <c:v>2.1959982349082</c:v>
                </c:pt>
                <c:pt idx="1760">
                  <c:v>2.196689235027722</c:v>
                </c:pt>
                <c:pt idx="1761">
                  <c:v>2.197379800692523</c:v>
                </c:pt>
                <c:pt idx="1762">
                  <c:v>2.19806993258485</c:v>
                </c:pt>
                <c:pt idx="1763">
                  <c:v>2.198759631385238</c:v>
                </c:pt>
                <c:pt idx="1764">
                  <c:v>2.199448897772514</c:v>
                </c:pt>
                <c:pt idx="1765">
                  <c:v>2.200137732423804</c:v>
                </c:pt>
                <c:pt idx="1766">
                  <c:v>2.200826136014542</c:v>
                </c:pt>
                <c:pt idx="1767">
                  <c:v>2.20151410921847</c:v>
                </c:pt>
                <c:pt idx="1768">
                  <c:v>2.202201652707647</c:v>
                </c:pt>
                <c:pt idx="1769">
                  <c:v>2.202888767152455</c:v>
                </c:pt>
                <c:pt idx="1770">
                  <c:v>2.203575453221606</c:v>
                </c:pt>
                <c:pt idx="1771">
                  <c:v>2.204261711582141</c:v>
                </c:pt>
                <c:pt idx="1772">
                  <c:v>2.204947542899446</c:v>
                </c:pt>
                <c:pt idx="1773">
                  <c:v>2.20563294783725</c:v>
                </c:pt>
                <c:pt idx="1774">
                  <c:v>2.206317927057633</c:v>
                </c:pt>
                <c:pt idx="1775">
                  <c:v>2.207002481221032</c:v>
                </c:pt>
                <c:pt idx="1776">
                  <c:v>2.207686610986245</c:v>
                </c:pt>
                <c:pt idx="1777">
                  <c:v>2.20837031701044</c:v>
                </c:pt>
                <c:pt idx="1778">
                  <c:v>2.209053599949156</c:v>
                </c:pt>
                <c:pt idx="1779">
                  <c:v>2.209736460456312</c:v>
                </c:pt>
                <c:pt idx="1780">
                  <c:v>2.210418899184212</c:v>
                </c:pt>
                <c:pt idx="1781">
                  <c:v>2.21110091678355</c:v>
                </c:pt>
                <c:pt idx="1782">
                  <c:v>2.211782513903412</c:v>
                </c:pt>
                <c:pt idx="1783">
                  <c:v>2.21246369119129</c:v>
                </c:pt>
                <c:pt idx="1784">
                  <c:v>2.213144449293079</c:v>
                </c:pt>
                <c:pt idx="1785">
                  <c:v>2.213824788853085</c:v>
                </c:pt>
                <c:pt idx="1786">
                  <c:v>2.214504710514032</c:v>
                </c:pt>
                <c:pt idx="1787">
                  <c:v>2.215184214917068</c:v>
                </c:pt>
                <c:pt idx="1788">
                  <c:v>2.215863302701766</c:v>
                </c:pt>
                <c:pt idx="1789">
                  <c:v>2.216541974506132</c:v>
                </c:pt>
                <c:pt idx="1790">
                  <c:v>2.217220230966612</c:v>
                </c:pt>
                <c:pt idx="1791">
                  <c:v>2.217898072718094</c:v>
                </c:pt>
                <c:pt idx="1792">
                  <c:v>2.218575500393915</c:v>
                </c:pt>
                <c:pt idx="1793">
                  <c:v>2.219252514625866</c:v>
                </c:pt>
                <c:pt idx="1794">
                  <c:v>2.219929116044197</c:v>
                </c:pt>
                <c:pt idx="1795">
                  <c:v>2.220605305277622</c:v>
                </c:pt>
                <c:pt idx="1796">
                  <c:v>2.221281082953325</c:v>
                </c:pt>
                <c:pt idx="1797">
                  <c:v>2.221956449696963</c:v>
                </c:pt>
                <c:pt idx="1798">
                  <c:v>2.222631406132674</c:v>
                </c:pt>
                <c:pt idx="1799">
                  <c:v>2.223305952883081</c:v>
                </c:pt>
                <c:pt idx="1800">
                  <c:v>2.223980090569296</c:v>
                </c:pt>
                <c:pt idx="1801">
                  <c:v>2.224653819810924</c:v>
                </c:pt>
                <c:pt idx="1802">
                  <c:v>2.225327141226072</c:v>
                </c:pt>
                <c:pt idx="1803">
                  <c:v>2.226000055431352</c:v>
                </c:pt>
                <c:pt idx="1804">
                  <c:v>2.226672563041884</c:v>
                </c:pt>
                <c:pt idx="1805">
                  <c:v>2.227344664671303</c:v>
                </c:pt>
                <c:pt idx="1806">
                  <c:v>2.228016360931765</c:v>
                </c:pt>
                <c:pt idx="1807">
                  <c:v>2.22868765243395</c:v>
                </c:pt>
                <c:pt idx="1808">
                  <c:v>2.229358539787065</c:v>
                </c:pt>
                <c:pt idx="1809">
                  <c:v>2.230029023598854</c:v>
                </c:pt>
                <c:pt idx="1810">
                  <c:v>2.2306991044756</c:v>
                </c:pt>
                <c:pt idx="1811">
                  <c:v>2.231368783022128</c:v>
                </c:pt>
                <c:pt idx="1812">
                  <c:v>2.232038059841813</c:v>
                </c:pt>
                <c:pt idx="1813">
                  <c:v>2.232706935536584</c:v>
                </c:pt>
                <c:pt idx="1814">
                  <c:v>2.233375410706927</c:v>
                </c:pt>
                <c:pt idx="1815">
                  <c:v>2.234043485951891</c:v>
                </c:pt>
                <c:pt idx="1816">
                  <c:v>2.234711161869094</c:v>
                </c:pt>
                <c:pt idx="1817">
                  <c:v>2.235378439054726</c:v>
                </c:pt>
                <c:pt idx="1818">
                  <c:v>2.236045318103553</c:v>
                </c:pt>
                <c:pt idx="1819">
                  <c:v>2.236711799608924</c:v>
                </c:pt>
                <c:pt idx="1820">
                  <c:v>2.237377884162773</c:v>
                </c:pt>
                <c:pt idx="1821">
                  <c:v>2.238043572355628</c:v>
                </c:pt>
                <c:pt idx="1822">
                  <c:v>2.23870886477661</c:v>
                </c:pt>
                <c:pt idx="1823">
                  <c:v>2.23937376201344</c:v>
                </c:pt>
                <c:pt idx="1824">
                  <c:v>2.240038264652445</c:v>
                </c:pt>
                <c:pt idx="1825">
                  <c:v>2.240702373278562</c:v>
                </c:pt>
                <c:pt idx="1826">
                  <c:v>2.24136608847534</c:v>
                </c:pt>
                <c:pt idx="1827">
                  <c:v>2.24202941082495</c:v>
                </c:pt>
                <c:pt idx="1828">
                  <c:v>2.242692340908179</c:v>
                </c:pt>
                <c:pt idx="1829">
                  <c:v>2.24335487930445</c:v>
                </c:pt>
                <c:pt idx="1830">
                  <c:v>2.24401702659181</c:v>
                </c:pt>
                <c:pt idx="1831">
                  <c:v>2.244678783346949</c:v>
                </c:pt>
                <c:pt idx="1832">
                  <c:v>2.245340150145191</c:v>
                </c:pt>
                <c:pt idx="1833">
                  <c:v>2.246001127560512</c:v>
                </c:pt>
                <c:pt idx="1834">
                  <c:v>2.246661716165532</c:v>
                </c:pt>
                <c:pt idx="1835">
                  <c:v>2.247321916531527</c:v>
                </c:pt>
                <c:pt idx="1836">
                  <c:v>2.247981729228432</c:v>
                </c:pt>
                <c:pt idx="1837">
                  <c:v>2.248641154824845</c:v>
                </c:pt>
                <c:pt idx="1838">
                  <c:v>2.249300193888026</c:v>
                </c:pt>
                <c:pt idx="1839">
                  <c:v>2.249958846983912</c:v>
                </c:pt>
                <c:pt idx="1840">
                  <c:v>2.250617114677112</c:v>
                </c:pt>
                <c:pt idx="1841">
                  <c:v>2.251274997530916</c:v>
                </c:pt>
                <c:pt idx="1842">
                  <c:v>2.251932496107297</c:v>
                </c:pt>
                <c:pt idx="1843">
                  <c:v>2.252589610966918</c:v>
                </c:pt>
                <c:pt idx="1844">
                  <c:v>2.253246342669132</c:v>
                </c:pt>
                <c:pt idx="1845">
                  <c:v>2.25390269177199</c:v>
                </c:pt>
                <c:pt idx="1846">
                  <c:v>2.254558658832241</c:v>
                </c:pt>
                <c:pt idx="1847">
                  <c:v>2.255214244405344</c:v>
                </c:pt>
                <c:pt idx="1848">
                  <c:v>2.255869449045464</c:v>
                </c:pt>
                <c:pt idx="1849">
                  <c:v>2.256524273305477</c:v>
                </c:pt>
                <c:pt idx="1850">
                  <c:v>2.25717871773698</c:v>
                </c:pt>
                <c:pt idx="1851">
                  <c:v>2.25783278289029</c:v>
                </c:pt>
                <c:pt idx="1852">
                  <c:v>2.258486469314448</c:v>
                </c:pt>
                <c:pt idx="1853">
                  <c:v>2.259139777557226</c:v>
                </c:pt>
                <c:pt idx="1854">
                  <c:v>2.25979270816513</c:v>
                </c:pt>
                <c:pt idx="1855">
                  <c:v>2.2604452616834</c:v>
                </c:pt>
                <c:pt idx="1856">
                  <c:v>2.261097438656022</c:v>
                </c:pt>
                <c:pt idx="1857">
                  <c:v>2.261749239625725</c:v>
                </c:pt>
                <c:pt idx="1858">
                  <c:v>2.262400665133988</c:v>
                </c:pt>
                <c:pt idx="1859">
                  <c:v>2.263051715721043</c:v>
                </c:pt>
                <c:pt idx="1860">
                  <c:v>2.263702391925881</c:v>
                </c:pt>
                <c:pt idx="1861">
                  <c:v>2.264352694286252</c:v>
                </c:pt>
                <c:pt idx="1862">
                  <c:v>2.265002623338673</c:v>
                </c:pt>
                <c:pt idx="1863">
                  <c:v>2.265652179618428</c:v>
                </c:pt>
                <c:pt idx="1864">
                  <c:v>2.266301363659577</c:v>
                </c:pt>
                <c:pt idx="1865">
                  <c:v>2.266950175994954</c:v>
                </c:pt>
                <c:pt idx="1866">
                  <c:v>2.267598617156176</c:v>
                </c:pt>
                <c:pt idx="1867">
                  <c:v>2.268246687673643</c:v>
                </c:pt>
                <c:pt idx="1868">
                  <c:v>2.268894388076542</c:v>
                </c:pt>
                <c:pt idx="1869">
                  <c:v>2.269541718892857</c:v>
                </c:pt>
                <c:pt idx="1870">
                  <c:v>2.270188680649365</c:v>
                </c:pt>
                <c:pt idx="1871">
                  <c:v>2.27083527387164</c:v>
                </c:pt>
                <c:pt idx="1872">
                  <c:v>2.271481499084063</c:v>
                </c:pt>
                <c:pt idx="1873">
                  <c:v>2.272127356809821</c:v>
                </c:pt>
                <c:pt idx="1874">
                  <c:v>2.272772847570912</c:v>
                </c:pt>
                <c:pt idx="1875">
                  <c:v>2.273417971888152</c:v>
                </c:pt>
                <c:pt idx="1876">
                  <c:v>2.274062730281168</c:v>
                </c:pt>
                <c:pt idx="1877">
                  <c:v>2.274707123268416</c:v>
                </c:pt>
                <c:pt idx="1878">
                  <c:v>2.275351151367173</c:v>
                </c:pt>
                <c:pt idx="1879">
                  <c:v>2.275994815093549</c:v>
                </c:pt>
                <c:pt idx="1880">
                  <c:v>2.276638114962485</c:v>
                </c:pt>
                <c:pt idx="1881">
                  <c:v>2.277281051487757</c:v>
                </c:pt>
                <c:pt idx="1882">
                  <c:v>2.277923625181986</c:v>
                </c:pt>
                <c:pt idx="1883">
                  <c:v>2.278565836556633</c:v>
                </c:pt>
                <c:pt idx="1884">
                  <c:v>2.279207686122006</c:v>
                </c:pt>
                <c:pt idx="1885">
                  <c:v>2.279849174387266</c:v>
                </c:pt>
                <c:pt idx="1886">
                  <c:v>2.280490301860429</c:v>
                </c:pt>
                <c:pt idx="1887">
                  <c:v>2.281131069048366</c:v>
                </c:pt>
                <c:pt idx="1888">
                  <c:v>2.281771476456815</c:v>
                </c:pt>
                <c:pt idx="1889">
                  <c:v>2.282411524590372</c:v>
                </c:pt>
                <c:pt idx="1890">
                  <c:v>2.283051213952507</c:v>
                </c:pt>
                <c:pt idx="1891">
                  <c:v>2.28369054504556</c:v>
                </c:pt>
                <c:pt idx="1892">
                  <c:v>2.284329518370746</c:v>
                </c:pt>
                <c:pt idx="1893">
                  <c:v>2.284968134428162</c:v>
                </c:pt>
                <c:pt idx="1894">
                  <c:v>2.285606393716785</c:v>
                </c:pt>
                <c:pt idx="1895">
                  <c:v>2.286244296734477</c:v>
                </c:pt>
                <c:pt idx="1896">
                  <c:v>2.286881843977991</c:v>
                </c:pt>
                <c:pt idx="1897">
                  <c:v>2.287519035942973</c:v>
                </c:pt>
                <c:pt idx="1898">
                  <c:v>2.288155873123966</c:v>
                </c:pt>
                <c:pt idx="1899">
                  <c:v>2.288792356014407</c:v>
                </c:pt>
                <c:pt idx="1900">
                  <c:v>2.289428485106644</c:v>
                </c:pt>
                <c:pt idx="1901">
                  <c:v>2.290064260891923</c:v>
                </c:pt>
                <c:pt idx="1902">
                  <c:v>2.290699683860408</c:v>
                </c:pt>
                <c:pt idx="1903">
                  <c:v>2.291334754501167</c:v>
                </c:pt>
                <c:pt idx="1904">
                  <c:v>2.291969473302192</c:v>
                </c:pt>
                <c:pt idx="1905">
                  <c:v>2.29260384075039</c:v>
                </c:pt>
                <c:pt idx="1906">
                  <c:v>2.293237857331591</c:v>
                </c:pt>
                <c:pt idx="1907">
                  <c:v>2.293871523530554</c:v>
                </c:pt>
                <c:pt idx="1908">
                  <c:v>2.294504839830964</c:v>
                </c:pt>
                <c:pt idx="1909">
                  <c:v>2.29513780671544</c:v>
                </c:pt>
                <c:pt idx="1910">
                  <c:v>2.295770424665535</c:v>
                </c:pt>
                <c:pt idx="1911">
                  <c:v>2.296402694161745</c:v>
                </c:pt>
                <c:pt idx="1912">
                  <c:v>2.297034615683503</c:v>
                </c:pt>
                <c:pt idx="1913">
                  <c:v>2.297666189709194</c:v>
                </c:pt>
                <c:pt idx="1914">
                  <c:v>2.298297416716145</c:v>
                </c:pt>
                <c:pt idx="1915">
                  <c:v>2.298928297180639</c:v>
                </c:pt>
                <c:pt idx="1916">
                  <c:v>2.299558831577912</c:v>
                </c:pt>
                <c:pt idx="1917">
                  <c:v>2.30018902038216</c:v>
                </c:pt>
                <c:pt idx="1918">
                  <c:v>2.300818864066535</c:v>
                </c:pt>
                <c:pt idx="1919">
                  <c:v>2.301448363103162</c:v>
                </c:pt>
                <c:pt idx="1920">
                  <c:v>2.302077517963127</c:v>
                </c:pt>
                <c:pt idx="1921">
                  <c:v>2.302706329116487</c:v>
                </c:pt>
                <c:pt idx="1922">
                  <c:v>2.303334797032276</c:v>
                </c:pt>
                <c:pt idx="1923">
                  <c:v>2.303962922178503</c:v>
                </c:pt>
                <c:pt idx="1924">
                  <c:v>2.304590705022154</c:v>
                </c:pt>
                <c:pt idx="1925">
                  <c:v>2.305218146029203</c:v>
                </c:pt>
                <c:pt idx="1926">
                  <c:v>2.305845245664606</c:v>
                </c:pt>
                <c:pt idx="1927">
                  <c:v>2.30647200439231</c:v>
                </c:pt>
                <c:pt idx="1928">
                  <c:v>2.307098422675254</c:v>
                </c:pt>
                <c:pt idx="1929">
                  <c:v>2.30772450097537</c:v>
                </c:pt>
                <c:pt idx="1930">
                  <c:v>2.308350239753588</c:v>
                </c:pt>
                <c:pt idx="1931">
                  <c:v>2.308975639469843</c:v>
                </c:pt>
                <c:pt idx="1932">
                  <c:v>2.309600700583071</c:v>
                </c:pt>
                <c:pt idx="1933">
                  <c:v>2.310225423551213</c:v>
                </c:pt>
                <c:pt idx="1934">
                  <c:v>2.310849808831223</c:v>
                </c:pt>
                <c:pt idx="1935">
                  <c:v>2.311473856879067</c:v>
                </c:pt>
                <c:pt idx="1936">
                  <c:v>2.312097568149726</c:v>
                </c:pt>
                <c:pt idx="1937">
                  <c:v>2.3127209430972</c:v>
                </c:pt>
                <c:pt idx="1938">
                  <c:v>2.313343982174512</c:v>
                </c:pt>
                <c:pt idx="1939">
                  <c:v>2.313966685833705</c:v>
                </c:pt>
                <c:pt idx="1940">
                  <c:v>2.314589054525856</c:v>
                </c:pt>
                <c:pt idx="1941">
                  <c:v>2.315211088701065</c:v>
                </c:pt>
                <c:pt idx="1942">
                  <c:v>2.315832788808472</c:v>
                </c:pt>
                <c:pt idx="1943">
                  <c:v>2.316454155296248</c:v>
                </c:pt>
                <c:pt idx="1944">
                  <c:v>2.317075188611604</c:v>
                </c:pt>
                <c:pt idx="1945">
                  <c:v>2.317695889200794</c:v>
                </c:pt>
                <c:pt idx="1946">
                  <c:v>2.318316257509115</c:v>
                </c:pt>
                <c:pt idx="1947">
                  <c:v>2.318936293980912</c:v>
                </c:pt>
                <c:pt idx="1948">
                  <c:v>2.319555999059578</c:v>
                </c:pt>
                <c:pt idx="1949">
                  <c:v>2.320175373187563</c:v>
                </c:pt>
                <c:pt idx="1950">
                  <c:v>2.32079441680637</c:v>
                </c:pt>
                <c:pt idx="1951">
                  <c:v>2.321413130356557</c:v>
                </c:pt>
                <c:pt idx="1952">
                  <c:v>2.322031514277751</c:v>
                </c:pt>
                <c:pt idx="1953">
                  <c:v>2.322649569008636</c:v>
                </c:pt>
                <c:pt idx="1954">
                  <c:v>2.323267294986965</c:v>
                </c:pt>
                <c:pt idx="1955">
                  <c:v>2.323884692649563</c:v>
                </c:pt>
                <c:pt idx="1956">
                  <c:v>2.324501762432321</c:v>
                </c:pt>
                <c:pt idx="1957">
                  <c:v>2.325118504770212</c:v>
                </c:pt>
                <c:pt idx="1958">
                  <c:v>2.32573492009728</c:v>
                </c:pt>
                <c:pt idx="1959">
                  <c:v>2.326351008846653</c:v>
                </c:pt>
                <c:pt idx="1960">
                  <c:v>2.326966771450542</c:v>
                </c:pt>
                <c:pt idx="1961">
                  <c:v>2.32758220834024</c:v>
                </c:pt>
                <c:pt idx="1962">
                  <c:v>2.328197319946132</c:v>
                </c:pt>
                <c:pt idx="1963">
                  <c:v>2.328812106697693</c:v>
                </c:pt>
                <c:pt idx="1964">
                  <c:v>2.329426569023489</c:v>
                </c:pt>
                <c:pt idx="1965">
                  <c:v>2.330040707351185</c:v>
                </c:pt>
                <c:pt idx="1966">
                  <c:v>2.330654522107544</c:v>
                </c:pt>
                <c:pt idx="1967">
                  <c:v>2.331268013718429</c:v>
                </c:pt>
                <c:pt idx="1968">
                  <c:v>2.331881182608808</c:v>
                </c:pt>
                <c:pt idx="1969">
                  <c:v>2.332494029202755</c:v>
                </c:pt>
                <c:pt idx="1970">
                  <c:v>2.333106553923455</c:v>
                </c:pt>
                <c:pt idx="1971">
                  <c:v>2.333718757193202</c:v>
                </c:pt>
                <c:pt idx="1972">
                  <c:v>2.334330639433404</c:v>
                </c:pt>
                <c:pt idx="1973">
                  <c:v>2.334942201064589</c:v>
                </c:pt>
                <c:pt idx="1974">
                  <c:v>2.335553442506402</c:v>
                </c:pt>
                <c:pt idx="1975">
                  <c:v>2.336164364177609</c:v>
                </c:pt>
                <c:pt idx="1976">
                  <c:v>2.336774966496104</c:v>
                </c:pt>
                <c:pt idx="1977">
                  <c:v>2.337385249878903</c:v>
                </c:pt>
                <c:pt idx="1978">
                  <c:v>2.337995214742155</c:v>
                </c:pt>
                <c:pt idx="1979">
                  <c:v>2.33860486150114</c:v>
                </c:pt>
                <c:pt idx="1980">
                  <c:v>2.339214190570272</c:v>
                </c:pt>
                <c:pt idx="1981">
                  <c:v>2.339823202363102</c:v>
                </c:pt>
                <c:pt idx="1982">
                  <c:v>2.340431897292321</c:v>
                </c:pt>
                <c:pt idx="1983">
                  <c:v>2.34104027576976</c:v>
                </c:pt>
                <c:pt idx="1984">
                  <c:v>2.341648338206396</c:v>
                </c:pt>
                <c:pt idx="1985">
                  <c:v>2.342256085012352</c:v>
                </c:pt>
                <c:pt idx="1986">
                  <c:v>2.3428635165969</c:v>
                </c:pt>
                <c:pt idx="1987">
                  <c:v>2.343470633368464</c:v>
                </c:pt>
                <c:pt idx="1988">
                  <c:v>2.344077435734623</c:v>
                </c:pt>
                <c:pt idx="1989">
                  <c:v>2.344683924102108</c:v>
                </c:pt>
                <c:pt idx="1990">
                  <c:v>2.345290098876815</c:v>
                </c:pt>
                <c:pt idx="1991">
                  <c:v>2.345895960463797</c:v>
                </c:pt>
                <c:pt idx="1992">
                  <c:v>2.34650150926727</c:v>
                </c:pt>
                <c:pt idx="1993">
                  <c:v>2.34710674569062</c:v>
                </c:pt>
                <c:pt idx="1994">
                  <c:v>2.347711670136397</c:v>
                </c:pt>
                <c:pt idx="1995">
                  <c:v>2.348316283006325</c:v>
                </c:pt>
                <c:pt idx="1996">
                  <c:v>2.348920584701298</c:v>
                </c:pt>
                <c:pt idx="1997">
                  <c:v>2.349524575621386</c:v>
                </c:pt>
                <c:pt idx="1998">
                  <c:v>2.35012825616584</c:v>
                </c:pt>
                <c:pt idx="1999">
                  <c:v>2.350731626733087</c:v>
                </c:pt>
                <c:pt idx="2000">
                  <c:v>2.351334687720737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2.223980090569315</c:v>
                </c:pt>
                <c:pt idx="1">
                  <c:v>2.223305952883101</c:v>
                </c:pt>
                <c:pt idx="2">
                  <c:v>2.222631406132694</c:v>
                </c:pt>
                <c:pt idx="3">
                  <c:v>2.221956449696983</c:v>
                </c:pt>
                <c:pt idx="4">
                  <c:v>2.221281082953344</c:v>
                </c:pt>
                <c:pt idx="5">
                  <c:v>2.220605305277642</c:v>
                </c:pt>
                <c:pt idx="6">
                  <c:v>2.219929116044216</c:v>
                </c:pt>
                <c:pt idx="7">
                  <c:v>2.219252514625886</c:v>
                </c:pt>
                <c:pt idx="8">
                  <c:v>2.218575500393935</c:v>
                </c:pt>
                <c:pt idx="9">
                  <c:v>2.217898072718114</c:v>
                </c:pt>
                <c:pt idx="10">
                  <c:v>2.217220230966632</c:v>
                </c:pt>
                <c:pt idx="11">
                  <c:v>2.216541974506152</c:v>
                </c:pt>
                <c:pt idx="12">
                  <c:v>2.215863302701786</c:v>
                </c:pt>
                <c:pt idx="13">
                  <c:v>2.215184214917088</c:v>
                </c:pt>
                <c:pt idx="14">
                  <c:v>2.214504710514052</c:v>
                </c:pt>
                <c:pt idx="15">
                  <c:v>2.213824788853105</c:v>
                </c:pt>
                <c:pt idx="16">
                  <c:v>2.213144449293099</c:v>
                </c:pt>
                <c:pt idx="17">
                  <c:v>2.21246369119131</c:v>
                </c:pt>
                <c:pt idx="18">
                  <c:v>2.211782513903432</c:v>
                </c:pt>
                <c:pt idx="19">
                  <c:v>2.211100916783569</c:v>
                </c:pt>
                <c:pt idx="20">
                  <c:v>2.210418899184232</c:v>
                </c:pt>
                <c:pt idx="21">
                  <c:v>2.209736460456332</c:v>
                </c:pt>
                <c:pt idx="22">
                  <c:v>2.209053599949176</c:v>
                </c:pt>
                <c:pt idx="23">
                  <c:v>2.20837031701046</c:v>
                </c:pt>
                <c:pt idx="24">
                  <c:v>2.207686610986265</c:v>
                </c:pt>
                <c:pt idx="25">
                  <c:v>2.207002481221052</c:v>
                </c:pt>
                <c:pt idx="26">
                  <c:v>2.206317927057653</c:v>
                </c:pt>
                <c:pt idx="27">
                  <c:v>2.205632947837271</c:v>
                </c:pt>
                <c:pt idx="28">
                  <c:v>2.204947542899466</c:v>
                </c:pt>
                <c:pt idx="29">
                  <c:v>2.204261711582161</c:v>
                </c:pt>
                <c:pt idx="30">
                  <c:v>2.203575453221626</c:v>
                </c:pt>
                <c:pt idx="31">
                  <c:v>2.202888767152476</c:v>
                </c:pt>
                <c:pt idx="32">
                  <c:v>2.202201652707667</c:v>
                </c:pt>
                <c:pt idx="33">
                  <c:v>2.201514109218491</c:v>
                </c:pt>
                <c:pt idx="34">
                  <c:v>2.200826136014563</c:v>
                </c:pt>
                <c:pt idx="35">
                  <c:v>2.200137732423824</c:v>
                </c:pt>
                <c:pt idx="36">
                  <c:v>2.199448897772534</c:v>
                </c:pt>
                <c:pt idx="37">
                  <c:v>2.198759631385258</c:v>
                </c:pt>
                <c:pt idx="38">
                  <c:v>2.19806993258487</c:v>
                </c:pt>
                <c:pt idx="39">
                  <c:v>2.197379800692543</c:v>
                </c:pt>
                <c:pt idx="40">
                  <c:v>2.196689235027742</c:v>
                </c:pt>
                <c:pt idx="41">
                  <c:v>2.19599823490822</c:v>
                </c:pt>
                <c:pt idx="42">
                  <c:v>2.195306799650012</c:v>
                </c:pt>
                <c:pt idx="43">
                  <c:v>2.194614928567429</c:v>
                </c:pt>
                <c:pt idx="44">
                  <c:v>2.193922620973048</c:v>
                </c:pt>
                <c:pt idx="45">
                  <c:v>2.193229876177714</c:v>
                </c:pt>
                <c:pt idx="46">
                  <c:v>2.192536693490528</c:v>
                </c:pt>
                <c:pt idx="47">
                  <c:v>2.191843072218842</c:v>
                </c:pt>
                <c:pt idx="48">
                  <c:v>2.191149011668252</c:v>
                </c:pt>
                <c:pt idx="49">
                  <c:v>2.190454511142597</c:v>
                </c:pt>
                <c:pt idx="50">
                  <c:v>2.189759569943945</c:v>
                </c:pt>
                <c:pt idx="51">
                  <c:v>2.189064187372594</c:v>
                </c:pt>
                <c:pt idx="52">
                  <c:v>2.188368362727061</c:v>
                </c:pt>
                <c:pt idx="53">
                  <c:v>2.187672095304078</c:v>
                </c:pt>
                <c:pt idx="54">
                  <c:v>2.186975384398584</c:v>
                </c:pt>
                <c:pt idx="55">
                  <c:v>2.186278229303723</c:v>
                </c:pt>
                <c:pt idx="56">
                  <c:v>2.185580629310831</c:v>
                </c:pt>
                <c:pt idx="57">
                  <c:v>2.184882583709437</c:v>
                </c:pt>
                <c:pt idx="58">
                  <c:v>2.18418409178725</c:v>
                </c:pt>
                <c:pt idx="59">
                  <c:v>2.183485152830156</c:v>
                </c:pt>
                <c:pt idx="60">
                  <c:v>2.182785766122212</c:v>
                </c:pt>
                <c:pt idx="61">
                  <c:v>2.182085930945639</c:v>
                </c:pt>
                <c:pt idx="62">
                  <c:v>2.181385646580814</c:v>
                </c:pt>
                <c:pt idx="63">
                  <c:v>2.180684912306265</c:v>
                </c:pt>
                <c:pt idx="64">
                  <c:v>2.179983727398664</c:v>
                </c:pt>
                <c:pt idx="65">
                  <c:v>2.179282091132822</c:v>
                </c:pt>
                <c:pt idx="66">
                  <c:v>2.178580002781678</c:v>
                </c:pt>
                <c:pt idx="67">
                  <c:v>2.177877461616299</c:v>
                </c:pt>
                <c:pt idx="68">
                  <c:v>2.177174466905867</c:v>
                </c:pt>
                <c:pt idx="69">
                  <c:v>2.176471017917675</c:v>
                </c:pt>
                <c:pt idx="70">
                  <c:v>2.175767113917122</c:v>
                </c:pt>
                <c:pt idx="71">
                  <c:v>2.175062754167703</c:v>
                </c:pt>
                <c:pt idx="72">
                  <c:v>2.174357937931003</c:v>
                </c:pt>
                <c:pt idx="73">
                  <c:v>2.173652664466694</c:v>
                </c:pt>
                <c:pt idx="74">
                  <c:v>2.172946933032523</c:v>
                </c:pt>
                <c:pt idx="75">
                  <c:v>2.172240742884307</c:v>
                </c:pt>
                <c:pt idx="76">
                  <c:v>2.171534093275926</c:v>
                </c:pt>
                <c:pt idx="77">
                  <c:v>2.170826983459318</c:v>
                </c:pt>
                <c:pt idx="78">
                  <c:v>2.170119412684469</c:v>
                </c:pt>
                <c:pt idx="79">
                  <c:v>2.169411380199408</c:v>
                </c:pt>
                <c:pt idx="80">
                  <c:v>2.168702885250198</c:v>
                </c:pt>
                <c:pt idx="81">
                  <c:v>2.167993927080932</c:v>
                </c:pt>
                <c:pt idx="82">
                  <c:v>2.167284504933725</c:v>
                </c:pt>
                <c:pt idx="83">
                  <c:v>2.166574618048703</c:v>
                </c:pt>
                <c:pt idx="84">
                  <c:v>2.165864265664</c:v>
                </c:pt>
                <c:pt idx="85">
                  <c:v>2.165153447015752</c:v>
                </c:pt>
                <c:pt idx="86">
                  <c:v>2.164442161338084</c:v>
                </c:pt>
                <c:pt idx="87">
                  <c:v>2.16373040786311</c:v>
                </c:pt>
                <c:pt idx="88">
                  <c:v>2.163018185820917</c:v>
                </c:pt>
                <c:pt idx="89">
                  <c:v>2.162305494439567</c:v>
                </c:pt>
                <c:pt idx="90">
                  <c:v>2.161592332945084</c:v>
                </c:pt>
                <c:pt idx="91">
                  <c:v>2.160878700561446</c:v>
                </c:pt>
                <c:pt idx="92">
                  <c:v>2.160164596510583</c:v>
                </c:pt>
                <c:pt idx="93">
                  <c:v>2.159450020012362</c:v>
                </c:pt>
                <c:pt idx="94">
                  <c:v>2.158734970284585</c:v>
                </c:pt>
                <c:pt idx="95">
                  <c:v>2.15801944654298</c:v>
                </c:pt>
                <c:pt idx="96">
                  <c:v>2.157303448001195</c:v>
                </c:pt>
                <c:pt idx="97">
                  <c:v>2.156586973870786</c:v>
                </c:pt>
                <c:pt idx="98">
                  <c:v>2.155870023361213</c:v>
                </c:pt>
                <c:pt idx="99">
                  <c:v>2.155152595679831</c:v>
                </c:pt>
                <c:pt idx="100">
                  <c:v>2.154434690031885</c:v>
                </c:pt>
                <c:pt idx="101">
                  <c:v>2.153716305620497</c:v>
                </c:pt>
                <c:pt idx="102">
                  <c:v>2.152997441646662</c:v>
                </c:pt>
                <c:pt idx="103">
                  <c:v>2.152278097309241</c:v>
                </c:pt>
                <c:pt idx="104">
                  <c:v>2.15155827180495</c:v>
                </c:pt>
                <c:pt idx="105">
                  <c:v>2.150837964328352</c:v>
                </c:pt>
                <c:pt idx="106">
                  <c:v>2.150117174071854</c:v>
                </c:pt>
                <c:pt idx="107">
                  <c:v>2.149395900225694</c:v>
                </c:pt>
                <c:pt idx="108">
                  <c:v>2.148674141977934</c:v>
                </c:pt>
                <c:pt idx="109">
                  <c:v>2.147951898514454</c:v>
                </c:pt>
                <c:pt idx="110">
                  <c:v>2.147229169018943</c:v>
                </c:pt>
                <c:pt idx="111">
                  <c:v>2.146505952672887</c:v>
                </c:pt>
                <c:pt idx="112">
                  <c:v>2.145782248655568</c:v>
                </c:pt>
                <c:pt idx="113">
                  <c:v>2.145058056144052</c:v>
                </c:pt>
                <c:pt idx="114">
                  <c:v>2.144333374313177</c:v>
                </c:pt>
                <c:pt idx="115">
                  <c:v>2.143608202335553</c:v>
                </c:pt>
                <c:pt idx="116">
                  <c:v>2.142882539381548</c:v>
                </c:pt>
                <c:pt idx="117">
                  <c:v>2.142156384619279</c:v>
                </c:pt>
                <c:pt idx="118">
                  <c:v>2.141429737214607</c:v>
                </c:pt>
                <c:pt idx="119">
                  <c:v>2.140702596331127</c:v>
                </c:pt>
                <c:pt idx="120">
                  <c:v>2.139974961130161</c:v>
                </c:pt>
                <c:pt idx="121">
                  <c:v>2.139246830770745</c:v>
                </c:pt>
                <c:pt idx="122">
                  <c:v>2.138518204409626</c:v>
                </c:pt>
                <c:pt idx="123">
                  <c:v>2.13778908120125</c:v>
                </c:pt>
                <c:pt idx="124">
                  <c:v>2.137059460297755</c:v>
                </c:pt>
                <c:pt idx="125">
                  <c:v>2.136329340848961</c:v>
                </c:pt>
                <c:pt idx="126">
                  <c:v>2.135598722002361</c:v>
                </c:pt>
                <c:pt idx="127">
                  <c:v>2.134867602903115</c:v>
                </c:pt>
                <c:pt idx="128">
                  <c:v>2.13413598269404</c:v>
                </c:pt>
                <c:pt idx="129">
                  <c:v>2.133403860515597</c:v>
                </c:pt>
                <c:pt idx="130">
                  <c:v>2.132671235505889</c:v>
                </c:pt>
                <c:pt idx="131">
                  <c:v>2.131938106800647</c:v>
                </c:pt>
                <c:pt idx="132">
                  <c:v>2.131204473533223</c:v>
                </c:pt>
                <c:pt idx="133">
                  <c:v>2.130470334834582</c:v>
                </c:pt>
                <c:pt idx="134">
                  <c:v>2.12973568983329</c:v>
                </c:pt>
                <c:pt idx="135">
                  <c:v>2.129000537655507</c:v>
                </c:pt>
                <c:pt idx="136">
                  <c:v>2.128264877424977</c:v>
                </c:pt>
                <c:pt idx="137">
                  <c:v>2.127528708263021</c:v>
                </c:pt>
                <c:pt idx="138">
                  <c:v>2.126792029288524</c:v>
                </c:pt>
                <c:pt idx="139">
                  <c:v>2.126054839617928</c:v>
                </c:pt>
                <c:pt idx="140">
                  <c:v>2.125317138365225</c:v>
                </c:pt>
                <c:pt idx="141">
                  <c:v>2.12457892464194</c:v>
                </c:pt>
                <c:pt idx="142">
                  <c:v>2.123840197557131</c:v>
                </c:pt>
                <c:pt idx="143">
                  <c:v>2.123100956217372</c:v>
                </c:pt>
                <c:pt idx="144">
                  <c:v>2.122361199726751</c:v>
                </c:pt>
                <c:pt idx="145">
                  <c:v>2.121620927186851</c:v>
                </c:pt>
                <c:pt idx="146">
                  <c:v>2.120880137696748</c:v>
                </c:pt>
                <c:pt idx="147">
                  <c:v>2.120138830353</c:v>
                </c:pt>
                <c:pt idx="148">
                  <c:v>2.119397004249632</c:v>
                </c:pt>
                <c:pt idx="149">
                  <c:v>2.118654658478134</c:v>
                </c:pt>
                <c:pt idx="150">
                  <c:v>2.117911792127448</c:v>
                </c:pt>
                <c:pt idx="151">
                  <c:v>2.117168404283956</c:v>
                </c:pt>
                <c:pt idx="152">
                  <c:v>2.116424494031471</c:v>
                </c:pt>
                <c:pt idx="153">
                  <c:v>2.115680060451229</c:v>
                </c:pt>
                <c:pt idx="154">
                  <c:v>2.114935102621879</c:v>
                </c:pt>
                <c:pt idx="155">
                  <c:v>2.11418961961947</c:v>
                </c:pt>
                <c:pt idx="156">
                  <c:v>2.113443610517444</c:v>
                </c:pt>
                <c:pt idx="157">
                  <c:v>2.112697074386626</c:v>
                </c:pt>
                <c:pt idx="158">
                  <c:v>2.111950010295208</c:v>
                </c:pt>
                <c:pt idx="159">
                  <c:v>2.111202417308748</c:v>
                </c:pt>
                <c:pt idx="160">
                  <c:v>2.110454294490153</c:v>
                </c:pt>
                <c:pt idx="161">
                  <c:v>2.109705640899669</c:v>
                </c:pt>
                <c:pt idx="162">
                  <c:v>2.108956455594877</c:v>
                </c:pt>
                <c:pt idx="163">
                  <c:v>2.108206737630673</c:v>
                </c:pt>
                <c:pt idx="164">
                  <c:v>2.107456486059265</c:v>
                </c:pt>
                <c:pt idx="165">
                  <c:v>2.106705699930158</c:v>
                </c:pt>
                <c:pt idx="166">
                  <c:v>2.105954378290146</c:v>
                </c:pt>
                <c:pt idx="167">
                  <c:v>2.105202520183301</c:v>
                </c:pt>
                <c:pt idx="168">
                  <c:v>2.104450124650962</c:v>
                </c:pt>
                <c:pt idx="169">
                  <c:v>2.103697190731723</c:v>
                </c:pt>
                <c:pt idx="170">
                  <c:v>2.102943717461423</c:v>
                </c:pt>
                <c:pt idx="171">
                  <c:v>2.102189703873138</c:v>
                </c:pt>
                <c:pt idx="172">
                  <c:v>2.101435148997163</c:v>
                </c:pt>
                <c:pt idx="173">
                  <c:v>2.10068005186101</c:v>
                </c:pt>
                <c:pt idx="174">
                  <c:v>2.099924411489391</c:v>
                </c:pt>
                <c:pt idx="175">
                  <c:v>2.099168226904207</c:v>
                </c:pt>
                <c:pt idx="176">
                  <c:v>2.098411497124538</c:v>
                </c:pt>
                <c:pt idx="177">
                  <c:v>2.097654221166636</c:v>
                </c:pt>
                <c:pt idx="178">
                  <c:v>2.096896398043905</c:v>
                </c:pt>
                <c:pt idx="179">
                  <c:v>2.096138026766897</c:v>
                </c:pt>
                <c:pt idx="180">
                  <c:v>2.095379106343298</c:v>
                </c:pt>
                <c:pt idx="181">
                  <c:v>2.094619635777915</c:v>
                </c:pt>
                <c:pt idx="182">
                  <c:v>2.093859614072669</c:v>
                </c:pt>
                <c:pt idx="183">
                  <c:v>2.093099040226578</c:v>
                </c:pt>
                <c:pt idx="184">
                  <c:v>2.092337913235752</c:v>
                </c:pt>
                <c:pt idx="185">
                  <c:v>2.09157623209337</c:v>
                </c:pt>
                <c:pt idx="186">
                  <c:v>2.090813995789684</c:v>
                </c:pt>
                <c:pt idx="187">
                  <c:v>2.090051203311993</c:v>
                </c:pt>
                <c:pt idx="188">
                  <c:v>2.08928785364464</c:v>
                </c:pt>
                <c:pt idx="189">
                  <c:v>2.088523945768997</c:v>
                </c:pt>
                <c:pt idx="190">
                  <c:v>2.087759478663452</c:v>
                </c:pt>
                <c:pt idx="191">
                  <c:v>2.086994451303398</c:v>
                </c:pt>
                <c:pt idx="192">
                  <c:v>2.086228862661224</c:v>
                </c:pt>
                <c:pt idx="193">
                  <c:v>2.085462711706295</c:v>
                </c:pt>
                <c:pt idx="194">
                  <c:v>2.084695997404949</c:v>
                </c:pt>
                <c:pt idx="195">
                  <c:v>2.083928718720478</c:v>
                </c:pt>
                <c:pt idx="196">
                  <c:v>2.083160874613121</c:v>
                </c:pt>
                <c:pt idx="197">
                  <c:v>2.082392464040045</c:v>
                </c:pt>
                <c:pt idx="198">
                  <c:v>2.081623485955339</c:v>
                </c:pt>
                <c:pt idx="199">
                  <c:v>2.080853939309996</c:v>
                </c:pt>
                <c:pt idx="200">
                  <c:v>2.080083823051907</c:v>
                </c:pt>
                <c:pt idx="201">
                  <c:v>2.079313136125842</c:v>
                </c:pt>
                <c:pt idx="202">
                  <c:v>2.07854187747344</c:v>
                </c:pt>
                <c:pt idx="203">
                  <c:v>2.077770046033194</c:v>
                </c:pt>
                <c:pt idx="204">
                  <c:v>2.076997640740445</c:v>
                </c:pt>
                <c:pt idx="205">
                  <c:v>2.07622466052736</c:v>
                </c:pt>
                <c:pt idx="206">
                  <c:v>2.075451104322925</c:v>
                </c:pt>
                <c:pt idx="207">
                  <c:v>2.07467697105293</c:v>
                </c:pt>
                <c:pt idx="208">
                  <c:v>2.073902259639955</c:v>
                </c:pt>
                <c:pt idx="209">
                  <c:v>2.073126969003359</c:v>
                </c:pt>
                <c:pt idx="210">
                  <c:v>2.072351098059264</c:v>
                </c:pt>
                <c:pt idx="211">
                  <c:v>2.071574645720546</c:v>
                </c:pt>
                <c:pt idx="212">
                  <c:v>2.070797610896816</c:v>
                </c:pt>
                <c:pt idx="213">
                  <c:v>2.07001999249441</c:v>
                </c:pt>
                <c:pt idx="214">
                  <c:v>2.069241789416377</c:v>
                </c:pt>
                <c:pt idx="215">
                  <c:v>2.06846300056246</c:v>
                </c:pt>
                <c:pt idx="216">
                  <c:v>2.067683624829086</c:v>
                </c:pt>
                <c:pt idx="217">
                  <c:v>2.066903661109354</c:v>
                </c:pt>
                <c:pt idx="218">
                  <c:v>2.066123108293017</c:v>
                </c:pt>
                <c:pt idx="219">
                  <c:v>2.065341965266471</c:v>
                </c:pt>
                <c:pt idx="220">
                  <c:v>2.064560230912738</c:v>
                </c:pt>
                <c:pt idx="221">
                  <c:v>2.063777904111456</c:v>
                </c:pt>
                <c:pt idx="222">
                  <c:v>2.062994983738863</c:v>
                </c:pt>
                <c:pt idx="223">
                  <c:v>2.062211468667781</c:v>
                </c:pt>
                <c:pt idx="224">
                  <c:v>2.061427357767603</c:v>
                </c:pt>
                <c:pt idx="225">
                  <c:v>2.060642649904282</c:v>
                </c:pt>
                <c:pt idx="226">
                  <c:v>2.05985734394031</c:v>
                </c:pt>
                <c:pt idx="227">
                  <c:v>2.059071438734711</c:v>
                </c:pt>
                <c:pt idx="228">
                  <c:v>2.058284933143017</c:v>
                </c:pt>
                <c:pt idx="229">
                  <c:v>2.057497826017263</c:v>
                </c:pt>
                <c:pt idx="230">
                  <c:v>2.056710116205967</c:v>
                </c:pt>
                <c:pt idx="231">
                  <c:v>2.055921802554116</c:v>
                </c:pt>
                <c:pt idx="232">
                  <c:v>2.055132883903152</c:v>
                </c:pt>
                <c:pt idx="233">
                  <c:v>2.054343359090954</c:v>
                </c:pt>
                <c:pt idx="234">
                  <c:v>2.053553226951828</c:v>
                </c:pt>
                <c:pt idx="235">
                  <c:v>2.052762486316487</c:v>
                </c:pt>
                <c:pt idx="236">
                  <c:v>2.05197113601204</c:v>
                </c:pt>
                <c:pt idx="237">
                  <c:v>2.051179174861973</c:v>
                </c:pt>
                <c:pt idx="238">
                  <c:v>2.050386601686136</c:v>
                </c:pt>
                <c:pt idx="239">
                  <c:v>2.049593415300725</c:v>
                </c:pt>
                <c:pt idx="240">
                  <c:v>2.04879961451827</c:v>
                </c:pt>
                <c:pt idx="241">
                  <c:v>2.048005198147617</c:v>
                </c:pt>
                <c:pt idx="242">
                  <c:v>2.047210164993913</c:v>
                </c:pt>
                <c:pt idx="243">
                  <c:v>2.04641451385859</c:v>
                </c:pt>
                <c:pt idx="244">
                  <c:v>2.045618243539347</c:v>
                </c:pt>
                <c:pt idx="245">
                  <c:v>2.044821352830138</c:v>
                </c:pt>
                <c:pt idx="246">
                  <c:v>2.044023840521156</c:v>
                </c:pt>
                <c:pt idx="247">
                  <c:v>2.04322570539881</c:v>
                </c:pt>
                <c:pt idx="248">
                  <c:v>2.042426946245717</c:v>
                </c:pt>
                <c:pt idx="249">
                  <c:v>2.041627561840681</c:v>
                </c:pt>
                <c:pt idx="250">
                  <c:v>2.040827550958678</c:v>
                </c:pt>
                <c:pt idx="251">
                  <c:v>2.04002691237084</c:v>
                </c:pt>
                <c:pt idx="252">
                  <c:v>2.039225644844437</c:v>
                </c:pt>
                <c:pt idx="253">
                  <c:v>2.03842374714286</c:v>
                </c:pt>
                <c:pt idx="254">
                  <c:v>2.037621218025607</c:v>
                </c:pt>
                <c:pt idx="255">
                  <c:v>2.036818056248264</c:v>
                </c:pt>
                <c:pt idx="256">
                  <c:v>2.036014260562487</c:v>
                </c:pt>
                <c:pt idx="257">
                  <c:v>2.035209829715987</c:v>
                </c:pt>
                <c:pt idx="258">
                  <c:v>2.034404762452511</c:v>
                </c:pt>
                <c:pt idx="259">
                  <c:v>2.03359905751183</c:v>
                </c:pt>
                <c:pt idx="260">
                  <c:v>2.032792713629711</c:v>
                </c:pt>
                <c:pt idx="261">
                  <c:v>2.031985729537911</c:v>
                </c:pt>
                <c:pt idx="262">
                  <c:v>2.031178103964152</c:v>
                </c:pt>
                <c:pt idx="263">
                  <c:v>2.030369835632107</c:v>
                </c:pt>
                <c:pt idx="264">
                  <c:v>2.029560923261379</c:v>
                </c:pt>
                <c:pt idx="265">
                  <c:v>2.028751365567489</c:v>
                </c:pt>
                <c:pt idx="266">
                  <c:v>2.02794116126185</c:v>
                </c:pt>
                <c:pt idx="267">
                  <c:v>2.027130309051756</c:v>
                </c:pt>
                <c:pt idx="268">
                  <c:v>2.026318807640359</c:v>
                </c:pt>
                <c:pt idx="269">
                  <c:v>2.025506655726655</c:v>
                </c:pt>
                <c:pt idx="270">
                  <c:v>2.024693852005462</c:v>
                </c:pt>
                <c:pt idx="271">
                  <c:v>2.023880395167402</c:v>
                </c:pt>
                <c:pt idx="272">
                  <c:v>2.023066283898887</c:v>
                </c:pt>
                <c:pt idx="273">
                  <c:v>2.022251516882092</c:v>
                </c:pt>
                <c:pt idx="274">
                  <c:v>2.021436092794944</c:v>
                </c:pt>
                <c:pt idx="275">
                  <c:v>2.0206200103111</c:v>
                </c:pt>
                <c:pt idx="276">
                  <c:v>2.019803268099927</c:v>
                </c:pt>
                <c:pt idx="277">
                  <c:v>2.018985864826484</c:v>
                </c:pt>
                <c:pt idx="278">
                  <c:v>2.018167799151504</c:v>
                </c:pt>
                <c:pt idx="279">
                  <c:v>2.017349069731372</c:v>
                </c:pt>
                <c:pt idx="280">
                  <c:v>2.016529675218109</c:v>
                </c:pt>
                <c:pt idx="281">
                  <c:v>2.015709614259348</c:v>
                </c:pt>
                <c:pt idx="282">
                  <c:v>2.01488888549832</c:v>
                </c:pt>
                <c:pt idx="283">
                  <c:v>2.014067487573827</c:v>
                </c:pt>
                <c:pt idx="284">
                  <c:v>2.013245419120231</c:v>
                </c:pt>
                <c:pt idx="285">
                  <c:v>2.012422678767425</c:v>
                </c:pt>
                <c:pt idx="286">
                  <c:v>2.011599265140821</c:v>
                </c:pt>
                <c:pt idx="287">
                  <c:v>2.010775176861322</c:v>
                </c:pt>
                <c:pt idx="288">
                  <c:v>2.00995041254531</c:v>
                </c:pt>
                <c:pt idx="289">
                  <c:v>2.009124970804618</c:v>
                </c:pt>
                <c:pt idx="290">
                  <c:v>2.008298850246513</c:v>
                </c:pt>
                <c:pt idx="291">
                  <c:v>2.007472049473678</c:v>
                </c:pt>
                <c:pt idx="292">
                  <c:v>2.006644567084184</c:v>
                </c:pt>
                <c:pt idx="293">
                  <c:v>2.005816401671475</c:v>
                </c:pt>
                <c:pt idx="294">
                  <c:v>2.004987551824345</c:v>
                </c:pt>
                <c:pt idx="295">
                  <c:v>2.00415801612692</c:v>
                </c:pt>
                <c:pt idx="296">
                  <c:v>2.00332779315863</c:v>
                </c:pt>
                <c:pt idx="297">
                  <c:v>2.00249688149419</c:v>
                </c:pt>
                <c:pt idx="298">
                  <c:v>2.001665279703586</c:v>
                </c:pt>
                <c:pt idx="299">
                  <c:v>2.000832986352042</c:v>
                </c:pt>
                <c:pt idx="300">
                  <c:v>2.000000000000005</c:v>
                </c:pt>
                <c:pt idx="301">
                  <c:v>1.999166319203122</c:v>
                </c:pt>
                <c:pt idx="302">
                  <c:v>1.998331942512216</c:v>
                </c:pt>
                <c:pt idx="303">
                  <c:v>1.997496868473268</c:v>
                </c:pt>
                <c:pt idx="304">
                  <c:v>1.996661095627388</c:v>
                </c:pt>
                <c:pt idx="305">
                  <c:v>1.9958246225108</c:v>
                </c:pt>
                <c:pt idx="306">
                  <c:v>1.994987447654815</c:v>
                </c:pt>
                <c:pt idx="307">
                  <c:v>1.994149569585808</c:v>
                </c:pt>
                <c:pt idx="308">
                  <c:v>1.993310986825198</c:v>
                </c:pt>
                <c:pt idx="309">
                  <c:v>1.992471697889424</c:v>
                </c:pt>
                <c:pt idx="310">
                  <c:v>1.991631701289918</c:v>
                </c:pt>
                <c:pt idx="311">
                  <c:v>1.990790995533091</c:v>
                </c:pt>
                <c:pt idx="312">
                  <c:v>1.989949579120298</c:v>
                </c:pt>
                <c:pt idx="313">
                  <c:v>1.989107450547823</c:v>
                </c:pt>
                <c:pt idx="314">
                  <c:v>1.988264608306853</c:v>
                </c:pt>
                <c:pt idx="315">
                  <c:v>1.987421050883453</c:v>
                </c:pt>
                <c:pt idx="316">
                  <c:v>1.986576776758543</c:v>
                </c:pt>
                <c:pt idx="317">
                  <c:v>1.985731784407874</c:v>
                </c:pt>
                <c:pt idx="318">
                  <c:v>1.984886072302005</c:v>
                </c:pt>
                <c:pt idx="319">
                  <c:v>1.984039638906274</c:v>
                </c:pt>
                <c:pt idx="320">
                  <c:v>1.98319248268078</c:v>
                </c:pt>
                <c:pt idx="321">
                  <c:v>1.982344602080354</c:v>
                </c:pt>
                <c:pt idx="322">
                  <c:v>1.981495995554535</c:v>
                </c:pt>
                <c:pt idx="323">
                  <c:v>1.980646661547544</c:v>
                </c:pt>
                <c:pt idx="324">
                  <c:v>1.979796598498264</c:v>
                </c:pt>
                <c:pt idx="325">
                  <c:v>1.978945804840208</c:v>
                </c:pt>
                <c:pt idx="326">
                  <c:v>1.978094279001498</c:v>
                </c:pt>
                <c:pt idx="327">
                  <c:v>1.977242019404837</c:v>
                </c:pt>
                <c:pt idx="328">
                  <c:v>1.976389024467485</c:v>
                </c:pt>
                <c:pt idx="329">
                  <c:v>1.975535292601231</c:v>
                </c:pt>
                <c:pt idx="330">
                  <c:v>1.974680822212373</c:v>
                </c:pt>
                <c:pt idx="331">
                  <c:v>1.973825611701681</c:v>
                </c:pt>
                <c:pt idx="332">
                  <c:v>1.972969659464382</c:v>
                </c:pt>
                <c:pt idx="333">
                  <c:v>1.972112963890126</c:v>
                </c:pt>
                <c:pt idx="334">
                  <c:v>1.971255523362961</c:v>
                </c:pt>
                <c:pt idx="335">
                  <c:v>1.970397336261311</c:v>
                </c:pt>
                <c:pt idx="336">
                  <c:v>1.96953840095794</c:v>
                </c:pt>
                <c:pt idx="337">
                  <c:v>1.968678715819932</c:v>
                </c:pt>
                <c:pt idx="338">
                  <c:v>1.967818279208662</c:v>
                </c:pt>
                <c:pt idx="339">
                  <c:v>1.966957089479769</c:v>
                </c:pt>
                <c:pt idx="340">
                  <c:v>1.966095144983123</c:v>
                </c:pt>
                <c:pt idx="341">
                  <c:v>1.965232444062807</c:v>
                </c:pt>
                <c:pt idx="342">
                  <c:v>1.96436898505708</c:v>
                </c:pt>
                <c:pt idx="343">
                  <c:v>1.963504766298352</c:v>
                </c:pt>
                <c:pt idx="344">
                  <c:v>1.96263978611316</c:v>
                </c:pt>
                <c:pt idx="345">
                  <c:v>1.961774042822131</c:v>
                </c:pt>
                <c:pt idx="346">
                  <c:v>1.960907534739961</c:v>
                </c:pt>
                <c:pt idx="347">
                  <c:v>1.96004026017538</c:v>
                </c:pt>
                <c:pt idx="348">
                  <c:v>1.959172217431129</c:v>
                </c:pt>
                <c:pt idx="349">
                  <c:v>1.958303404803926</c:v>
                </c:pt>
                <c:pt idx="350">
                  <c:v>1.957433820584438</c:v>
                </c:pt>
                <c:pt idx="351">
                  <c:v>1.956563463057253</c:v>
                </c:pt>
                <c:pt idx="352">
                  <c:v>1.955692330500847</c:v>
                </c:pt>
                <c:pt idx="353">
                  <c:v>1.954820421187557</c:v>
                </c:pt>
                <c:pt idx="354">
                  <c:v>1.953947733383551</c:v>
                </c:pt>
                <c:pt idx="355">
                  <c:v>1.953074265348794</c:v>
                </c:pt>
                <c:pt idx="356">
                  <c:v>1.952200015337022</c:v>
                </c:pt>
                <c:pt idx="357">
                  <c:v>1.951324981595707</c:v>
                </c:pt>
                <c:pt idx="358">
                  <c:v>1.950449162366031</c:v>
                </c:pt>
                <c:pt idx="359">
                  <c:v>1.949572555882849</c:v>
                </c:pt>
                <c:pt idx="360">
                  <c:v>1.948695160374664</c:v>
                </c:pt>
                <c:pt idx="361">
                  <c:v>1.947816974063591</c:v>
                </c:pt>
                <c:pt idx="362">
                  <c:v>1.946937995165325</c:v>
                </c:pt>
                <c:pt idx="363">
                  <c:v>1.946058221889113</c:v>
                </c:pt>
                <c:pt idx="364">
                  <c:v>1.945177652437719</c:v>
                </c:pt>
                <c:pt idx="365">
                  <c:v>1.944296285007391</c:v>
                </c:pt>
                <c:pt idx="366">
                  <c:v>1.943414117787833</c:v>
                </c:pt>
                <c:pt idx="367">
                  <c:v>1.942531148962166</c:v>
                </c:pt>
                <c:pt idx="368">
                  <c:v>1.9416473767069</c:v>
                </c:pt>
                <c:pt idx="369">
                  <c:v>1.940762799191896</c:v>
                </c:pt>
                <c:pt idx="370">
                  <c:v>1.93987741458034</c:v>
                </c:pt>
                <c:pt idx="371">
                  <c:v>1.938991221028702</c:v>
                </c:pt>
                <c:pt idx="372">
                  <c:v>1.938104216686707</c:v>
                </c:pt>
                <c:pt idx="373">
                  <c:v>1.937216399697299</c:v>
                </c:pt>
                <c:pt idx="374">
                  <c:v>1.936327768196605</c:v>
                </c:pt>
                <c:pt idx="375">
                  <c:v>1.935438320313905</c:v>
                </c:pt>
                <c:pt idx="376">
                  <c:v>1.934548054171596</c:v>
                </c:pt>
                <c:pt idx="377">
                  <c:v>1.933656967885153</c:v>
                </c:pt>
                <c:pt idx="378">
                  <c:v>1.932765059563099</c:v>
                </c:pt>
                <c:pt idx="379">
                  <c:v>1.931872327306967</c:v>
                </c:pt>
                <c:pt idx="380">
                  <c:v>1.930978769211267</c:v>
                </c:pt>
                <c:pt idx="381">
                  <c:v>1.930084383363444</c:v>
                </c:pt>
                <c:pt idx="382">
                  <c:v>1.929189167843852</c:v>
                </c:pt>
                <c:pt idx="383">
                  <c:v>1.928293120725707</c:v>
                </c:pt>
                <c:pt idx="384">
                  <c:v>1.927396240075059</c:v>
                </c:pt>
                <c:pt idx="385">
                  <c:v>1.926498523950751</c:v>
                </c:pt>
                <c:pt idx="386">
                  <c:v>1.925599970404381</c:v>
                </c:pt>
                <c:pt idx="387">
                  <c:v>1.924700577480269</c:v>
                </c:pt>
                <c:pt idx="388">
                  <c:v>1.923800343215417</c:v>
                </c:pt>
                <c:pt idx="389">
                  <c:v>1.922899265639469</c:v>
                </c:pt>
                <c:pt idx="390">
                  <c:v>1.921997342774679</c:v>
                </c:pt>
                <c:pt idx="391">
                  <c:v>1.921094572635867</c:v>
                </c:pt>
                <c:pt idx="392">
                  <c:v>1.920190953230383</c:v>
                </c:pt>
                <c:pt idx="393">
                  <c:v>1.91928648255807</c:v>
                </c:pt>
                <c:pt idx="394">
                  <c:v>1.918381158611222</c:v>
                </c:pt>
                <c:pt idx="395">
                  <c:v>1.917474979374546</c:v>
                </c:pt>
                <c:pt idx="396">
                  <c:v>1.916567942825121</c:v>
                </c:pt>
                <c:pt idx="397">
                  <c:v>1.915660046932363</c:v>
                </c:pt>
                <c:pt idx="398">
                  <c:v>1.91475128965798</c:v>
                </c:pt>
                <c:pt idx="399">
                  <c:v>1.913841668955933</c:v>
                </c:pt>
                <c:pt idx="400">
                  <c:v>1.912931182772397</c:v>
                </c:pt>
                <c:pt idx="401">
                  <c:v>1.912019829045718</c:v>
                </c:pt>
                <c:pt idx="402">
                  <c:v>1.911107605706376</c:v>
                </c:pt>
                <c:pt idx="403">
                  <c:v>1.910194510676936</c:v>
                </c:pt>
                <c:pt idx="404">
                  <c:v>1.909280541872016</c:v>
                </c:pt>
                <c:pt idx="405">
                  <c:v>1.908365697198236</c:v>
                </c:pt>
                <c:pt idx="406">
                  <c:v>1.907449974554184</c:v>
                </c:pt>
                <c:pt idx="407">
                  <c:v>1.906533371830365</c:v>
                </c:pt>
                <c:pt idx="408">
                  <c:v>1.905615886909167</c:v>
                </c:pt>
                <c:pt idx="409">
                  <c:v>1.904697517664811</c:v>
                </c:pt>
                <c:pt idx="410">
                  <c:v>1.903778261963311</c:v>
                </c:pt>
                <c:pt idx="411">
                  <c:v>1.902858117662431</c:v>
                </c:pt>
                <c:pt idx="412">
                  <c:v>1.901937082611638</c:v>
                </c:pt>
                <c:pt idx="413">
                  <c:v>1.90101515465206</c:v>
                </c:pt>
                <c:pt idx="414">
                  <c:v>1.900092331616443</c:v>
                </c:pt>
                <c:pt idx="415">
                  <c:v>1.8991686113291</c:v>
                </c:pt>
                <c:pt idx="416">
                  <c:v>1.898243991605874</c:v>
                </c:pt>
                <c:pt idx="417">
                  <c:v>1.897318470254087</c:v>
                </c:pt>
                <c:pt idx="418">
                  <c:v>1.896392045072496</c:v>
                </c:pt>
                <c:pt idx="419">
                  <c:v>1.895464713851247</c:v>
                </c:pt>
                <c:pt idx="420">
                  <c:v>1.894536474371827</c:v>
                </c:pt>
                <c:pt idx="421">
                  <c:v>1.893607324407022</c:v>
                </c:pt>
                <c:pt idx="422">
                  <c:v>1.892677261720862</c:v>
                </c:pt>
                <c:pt idx="423">
                  <c:v>1.891746284068582</c:v>
                </c:pt>
                <c:pt idx="424">
                  <c:v>1.89081438919657</c:v>
                </c:pt>
                <c:pt idx="425">
                  <c:v>1.889881574842318</c:v>
                </c:pt>
                <c:pt idx="426">
                  <c:v>1.888947838734377</c:v>
                </c:pt>
                <c:pt idx="427">
                  <c:v>1.888013178592305</c:v>
                </c:pt>
                <c:pt idx="428">
                  <c:v>1.887077592126622</c:v>
                </c:pt>
                <c:pt idx="429">
                  <c:v>1.886141077038755</c:v>
                </c:pt>
                <c:pt idx="430">
                  <c:v>1.885203631020994</c:v>
                </c:pt>
                <c:pt idx="431">
                  <c:v>1.88426525175644</c:v>
                </c:pt>
                <c:pt idx="432">
                  <c:v>1.883325936918951</c:v>
                </c:pt>
                <c:pt idx="433">
                  <c:v>1.882385684173097</c:v>
                </c:pt>
                <c:pt idx="434">
                  <c:v>1.881444491174106</c:v>
                </c:pt>
                <c:pt idx="435">
                  <c:v>1.880502355567811</c:v>
                </c:pt>
                <c:pt idx="436">
                  <c:v>1.879559274990603</c:v>
                </c:pt>
                <c:pt idx="437">
                  <c:v>1.878615247069374</c:v>
                </c:pt>
                <c:pt idx="438">
                  <c:v>1.877670269421465</c:v>
                </c:pt>
                <c:pt idx="439">
                  <c:v>1.876724339654616</c:v>
                </c:pt>
                <c:pt idx="440">
                  <c:v>1.875777455366912</c:v>
                </c:pt>
                <c:pt idx="441">
                  <c:v>1.874829614146727</c:v>
                </c:pt>
                <c:pt idx="442">
                  <c:v>1.87388081357267</c:v>
                </c:pt>
                <c:pt idx="443">
                  <c:v>1.872931051213535</c:v>
                </c:pt>
                <c:pt idx="444">
                  <c:v>1.87198032462824</c:v>
                </c:pt>
                <c:pt idx="445">
                  <c:v>1.871028631365778</c:v>
                </c:pt>
                <c:pt idx="446">
                  <c:v>1.870075968965155</c:v>
                </c:pt>
                <c:pt idx="447">
                  <c:v>1.86912233495534</c:v>
                </c:pt>
                <c:pt idx="448">
                  <c:v>1.868167726855204</c:v>
                </c:pt>
                <c:pt idx="449">
                  <c:v>1.867212142173465</c:v>
                </c:pt>
                <c:pt idx="450">
                  <c:v>1.866255578408633</c:v>
                </c:pt>
                <c:pt idx="451">
                  <c:v>1.865298033048948</c:v>
                </c:pt>
                <c:pt idx="452">
                  <c:v>1.864339503572324</c:v>
                </c:pt>
                <c:pt idx="453">
                  <c:v>1.863379987446293</c:v>
                </c:pt>
                <c:pt idx="454">
                  <c:v>1.862419482127942</c:v>
                </c:pt>
                <c:pt idx="455">
                  <c:v>1.861457985063855</c:v>
                </c:pt>
                <c:pt idx="456">
                  <c:v>1.860495493690055</c:v>
                </c:pt>
                <c:pt idx="457">
                  <c:v>1.859532005431943</c:v>
                </c:pt>
                <c:pt idx="458">
                  <c:v>1.858567517704235</c:v>
                </c:pt>
                <c:pt idx="459">
                  <c:v>1.857602027910905</c:v>
                </c:pt>
                <c:pt idx="460">
                  <c:v>1.856635533445121</c:v>
                </c:pt>
                <c:pt idx="461">
                  <c:v>1.855668031689182</c:v>
                </c:pt>
                <c:pt idx="462">
                  <c:v>1.85469952001446</c:v>
                </c:pt>
                <c:pt idx="463">
                  <c:v>1.853729995781332</c:v>
                </c:pt>
                <c:pt idx="464">
                  <c:v>1.852759456339118</c:v>
                </c:pt>
                <c:pt idx="465">
                  <c:v>1.851787899026022</c:v>
                </c:pt>
                <c:pt idx="466">
                  <c:v>1.850815321169061</c:v>
                </c:pt>
                <c:pt idx="467">
                  <c:v>1.849841720084004</c:v>
                </c:pt>
                <c:pt idx="468">
                  <c:v>1.848867093075306</c:v>
                </c:pt>
                <c:pt idx="469">
                  <c:v>1.847891437436042</c:v>
                </c:pt>
                <c:pt idx="470">
                  <c:v>1.846914750447843</c:v>
                </c:pt>
                <c:pt idx="471">
                  <c:v>1.845937029380825</c:v>
                </c:pt>
                <c:pt idx="472">
                  <c:v>1.844958271493526</c:v>
                </c:pt>
                <c:pt idx="473">
                  <c:v>1.843978474032837</c:v>
                </c:pt>
                <c:pt idx="474">
                  <c:v>1.842997634233932</c:v>
                </c:pt>
                <c:pt idx="475">
                  <c:v>1.842015749320203</c:v>
                </c:pt>
                <c:pt idx="476">
                  <c:v>1.841032816503187</c:v>
                </c:pt>
                <c:pt idx="477">
                  <c:v>1.8400488329825</c:v>
                </c:pt>
                <c:pt idx="478">
                  <c:v>1.839063795945764</c:v>
                </c:pt>
                <c:pt idx="479">
                  <c:v>1.838077702568535</c:v>
                </c:pt>
                <c:pt idx="480">
                  <c:v>1.837090550014238</c:v>
                </c:pt>
                <c:pt idx="481">
                  <c:v>1.836102335434088</c:v>
                </c:pt>
                <c:pt idx="482">
                  <c:v>1.835113055967022</c:v>
                </c:pt>
                <c:pt idx="483">
                  <c:v>1.834122708739624</c:v>
                </c:pt>
                <c:pt idx="484">
                  <c:v>1.833131290866055</c:v>
                </c:pt>
                <c:pt idx="485">
                  <c:v>1.832138799447972</c:v>
                </c:pt>
                <c:pt idx="486">
                  <c:v>1.831145231574462</c:v>
                </c:pt>
                <c:pt idx="487">
                  <c:v>1.83015058432196</c:v>
                </c:pt>
                <c:pt idx="488">
                  <c:v>1.829154854754177</c:v>
                </c:pt>
                <c:pt idx="489">
                  <c:v>1.828158039922024</c:v>
                </c:pt>
                <c:pt idx="490">
                  <c:v>1.827160136863531</c:v>
                </c:pt>
                <c:pt idx="491">
                  <c:v>1.826161142603775</c:v>
                </c:pt>
                <c:pt idx="492">
                  <c:v>1.825161054154797</c:v>
                </c:pt>
                <c:pt idx="493">
                  <c:v>1.824159868515529</c:v>
                </c:pt>
                <c:pt idx="494">
                  <c:v>1.823157582671708</c:v>
                </c:pt>
                <c:pt idx="495">
                  <c:v>1.822154193595801</c:v>
                </c:pt>
                <c:pt idx="496">
                  <c:v>1.821149698246925</c:v>
                </c:pt>
                <c:pt idx="497">
                  <c:v>1.820144093570761</c:v>
                </c:pt>
                <c:pt idx="498">
                  <c:v>1.819137376499477</c:v>
                </c:pt>
                <c:pt idx="499">
                  <c:v>1.818129543951643</c:v>
                </c:pt>
                <c:pt idx="500">
                  <c:v>1.81712059283215</c:v>
                </c:pt>
                <c:pt idx="501">
                  <c:v>1.816110520032125</c:v>
                </c:pt>
                <c:pt idx="502">
                  <c:v>1.815099322428846</c:v>
                </c:pt>
                <c:pt idx="503">
                  <c:v>1.81408699688566</c:v>
                </c:pt>
                <c:pt idx="504">
                  <c:v>1.813073540251894</c:v>
                </c:pt>
                <c:pt idx="505">
                  <c:v>1.812058949362769</c:v>
                </c:pt>
                <c:pt idx="506">
                  <c:v>1.811043221039317</c:v>
                </c:pt>
                <c:pt idx="507">
                  <c:v>1.810026352088288</c:v>
                </c:pt>
                <c:pt idx="508">
                  <c:v>1.809008339302066</c:v>
                </c:pt>
                <c:pt idx="509">
                  <c:v>1.807989179458577</c:v>
                </c:pt>
                <c:pt idx="510">
                  <c:v>1.806968869321201</c:v>
                </c:pt>
                <c:pt idx="511">
                  <c:v>1.80594740563868</c:v>
                </c:pt>
                <c:pt idx="512">
                  <c:v>1.804924785145028</c:v>
                </c:pt>
                <c:pt idx="513">
                  <c:v>1.803901004559441</c:v>
                </c:pt>
                <c:pt idx="514">
                  <c:v>1.802876060586199</c:v>
                </c:pt>
                <c:pt idx="515">
                  <c:v>1.801849949914577</c:v>
                </c:pt>
                <c:pt idx="516">
                  <c:v>1.800822669218751</c:v>
                </c:pt>
                <c:pt idx="517">
                  <c:v>1.799794215157701</c:v>
                </c:pt>
                <c:pt idx="518">
                  <c:v>1.798764584375116</c:v>
                </c:pt>
                <c:pt idx="519">
                  <c:v>1.797733773499298</c:v>
                </c:pt>
                <c:pt idx="520">
                  <c:v>1.796701779143064</c:v>
                </c:pt>
                <c:pt idx="521">
                  <c:v>1.795668597903651</c:v>
                </c:pt>
                <c:pt idx="522">
                  <c:v>1.794634226362613</c:v>
                </c:pt>
                <c:pt idx="523">
                  <c:v>1.793598661085724</c:v>
                </c:pt>
                <c:pt idx="524">
                  <c:v>1.792561898622877</c:v>
                </c:pt>
                <c:pt idx="525">
                  <c:v>1.791523935507985</c:v>
                </c:pt>
                <c:pt idx="526">
                  <c:v>1.790484768258873</c:v>
                </c:pt>
                <c:pt idx="527">
                  <c:v>1.789444393377184</c:v>
                </c:pt>
                <c:pt idx="528">
                  <c:v>1.788402807348266</c:v>
                </c:pt>
                <c:pt idx="529">
                  <c:v>1.787360006641076</c:v>
                </c:pt>
                <c:pt idx="530">
                  <c:v>1.786315987708068</c:v>
                </c:pt>
                <c:pt idx="531">
                  <c:v>1.785270746985092</c:v>
                </c:pt>
                <c:pt idx="532">
                  <c:v>1.784224280891281</c:v>
                </c:pt>
                <c:pt idx="533">
                  <c:v>1.783176585828951</c:v>
                </c:pt>
                <c:pt idx="534">
                  <c:v>1.782127658183484</c:v>
                </c:pt>
                <c:pt idx="535">
                  <c:v>1.781077494323223</c:v>
                </c:pt>
                <c:pt idx="536">
                  <c:v>1.780026090599362</c:v>
                </c:pt>
                <c:pt idx="537">
                  <c:v>1.77897344334583</c:v>
                </c:pt>
                <c:pt idx="538">
                  <c:v>1.777919548879184</c:v>
                </c:pt>
                <c:pt idx="539">
                  <c:v>1.77686440349849</c:v>
                </c:pt>
                <c:pt idx="540">
                  <c:v>1.775808003485213</c:v>
                </c:pt>
                <c:pt idx="541">
                  <c:v>1.774750345103101</c:v>
                </c:pt>
                <c:pt idx="542">
                  <c:v>1.773691424598067</c:v>
                </c:pt>
                <c:pt idx="543">
                  <c:v>1.772631238198071</c:v>
                </c:pt>
                <c:pt idx="544">
                  <c:v>1.771569782113005</c:v>
                </c:pt>
                <c:pt idx="545">
                  <c:v>1.770507052534572</c:v>
                </c:pt>
                <c:pt idx="546">
                  <c:v>1.769443045636166</c:v>
                </c:pt>
                <c:pt idx="547">
                  <c:v>1.76837775757275</c:v>
                </c:pt>
                <c:pt idx="548">
                  <c:v>1.767311184480735</c:v>
                </c:pt>
                <c:pt idx="549">
                  <c:v>1.766243322477855</c:v>
                </c:pt>
                <c:pt idx="550">
                  <c:v>1.765174167663044</c:v>
                </c:pt>
                <c:pt idx="551">
                  <c:v>1.764103716116311</c:v>
                </c:pt>
                <c:pt idx="552">
                  <c:v>1.763031963898613</c:v>
                </c:pt>
                <c:pt idx="553">
                  <c:v>1.761958907051725</c:v>
                </c:pt>
                <c:pt idx="554">
                  <c:v>1.760884541598116</c:v>
                </c:pt>
                <c:pt idx="555">
                  <c:v>1.759808863540815</c:v>
                </c:pt>
                <c:pt idx="556">
                  <c:v>1.758731868863284</c:v>
                </c:pt>
                <c:pt idx="557">
                  <c:v>1.757653553529283</c:v>
                </c:pt>
                <c:pt idx="558">
                  <c:v>1.756573913482736</c:v>
                </c:pt>
                <c:pt idx="559">
                  <c:v>1.755492944647601</c:v>
                </c:pt>
                <c:pt idx="560">
                  <c:v>1.754410642927732</c:v>
                </c:pt>
                <c:pt idx="561">
                  <c:v>1.753327004206742</c:v>
                </c:pt>
                <c:pt idx="562">
                  <c:v>1.752242024347866</c:v>
                </c:pt>
                <c:pt idx="563">
                  <c:v>1.751155699193821</c:v>
                </c:pt>
                <c:pt idx="564">
                  <c:v>1.750068024566668</c:v>
                </c:pt>
                <c:pt idx="565">
                  <c:v>1.748978996267668</c:v>
                </c:pt>
                <c:pt idx="566">
                  <c:v>1.747888610077142</c:v>
                </c:pt>
                <c:pt idx="567">
                  <c:v>1.746796861754325</c:v>
                </c:pt>
                <c:pt idx="568">
                  <c:v>1.745703747037221</c:v>
                </c:pt>
                <c:pt idx="569">
                  <c:v>1.74460926164246</c:v>
                </c:pt>
                <c:pt idx="570">
                  <c:v>1.743513401265142</c:v>
                </c:pt>
                <c:pt idx="571">
                  <c:v>1.742416161578699</c:v>
                </c:pt>
                <c:pt idx="572">
                  <c:v>1.741317538234736</c:v>
                </c:pt>
                <c:pt idx="573">
                  <c:v>1.740217526862884</c:v>
                </c:pt>
                <c:pt idx="574">
                  <c:v>1.739116123070645</c:v>
                </c:pt>
                <c:pt idx="575">
                  <c:v>1.738013322443238</c:v>
                </c:pt>
                <c:pt idx="576">
                  <c:v>1.736909120543444</c:v>
                </c:pt>
                <c:pt idx="577">
                  <c:v>1.735803512911448</c:v>
                </c:pt>
                <c:pt idx="578">
                  <c:v>1.73469649506468</c:v>
                </c:pt>
                <c:pt idx="579">
                  <c:v>1.733588062497656</c:v>
                </c:pt>
                <c:pt idx="580">
                  <c:v>1.732478210681819</c:v>
                </c:pt>
                <c:pt idx="581">
                  <c:v>1.731366935065371</c:v>
                </c:pt>
                <c:pt idx="582">
                  <c:v>1.730254231073111</c:v>
                </c:pt>
                <c:pt idx="583">
                  <c:v>1.729140094106273</c:v>
                </c:pt>
                <c:pt idx="584">
                  <c:v>1.728024519542352</c:v>
                </c:pt>
                <c:pt idx="585">
                  <c:v>1.726907502734939</c:v>
                </c:pt>
                <c:pt idx="586">
                  <c:v>1.725789039013553</c:v>
                </c:pt>
                <c:pt idx="587">
                  <c:v>1.724669123683463</c:v>
                </c:pt>
                <c:pt idx="588">
                  <c:v>1.723547752025521</c:v>
                </c:pt>
                <c:pt idx="589">
                  <c:v>1.722424919295982</c:v>
                </c:pt>
                <c:pt idx="590">
                  <c:v>1.72130062072633</c:v>
                </c:pt>
                <c:pt idx="591">
                  <c:v>1.7201748515231</c:v>
                </c:pt>
                <c:pt idx="592">
                  <c:v>1.719047606867696</c:v>
                </c:pt>
                <c:pt idx="593">
                  <c:v>1.717918881916212</c:v>
                </c:pt>
                <c:pt idx="594">
                  <c:v>1.716788671799248</c:v>
                </c:pt>
                <c:pt idx="595">
                  <c:v>1.715656971621723</c:v>
                </c:pt>
                <c:pt idx="596">
                  <c:v>1.714523776462693</c:v>
                </c:pt>
                <c:pt idx="597">
                  <c:v>1.713389081375158</c:v>
                </c:pt>
                <c:pt idx="598">
                  <c:v>1.712252881385874</c:v>
                </c:pt>
                <c:pt idx="599">
                  <c:v>1.711115171495161</c:v>
                </c:pt>
                <c:pt idx="600">
                  <c:v>1.709975946676712</c:v>
                </c:pt>
                <c:pt idx="601">
                  <c:v>1.708835201877391</c:v>
                </c:pt>
                <c:pt idx="602">
                  <c:v>1.707692932017043</c:v>
                </c:pt>
                <c:pt idx="603">
                  <c:v>1.70654913198829</c:v>
                </c:pt>
                <c:pt idx="604">
                  <c:v>1.705403796656334</c:v>
                </c:pt>
                <c:pt idx="605">
                  <c:v>1.70425692085875</c:v>
                </c:pt>
                <c:pt idx="606">
                  <c:v>1.703108499405282</c:v>
                </c:pt>
                <c:pt idx="607">
                  <c:v>1.701958527077642</c:v>
                </c:pt>
                <c:pt idx="608">
                  <c:v>1.700806998629291</c:v>
                </c:pt>
                <c:pt idx="609">
                  <c:v>1.699653908785239</c:v>
                </c:pt>
                <c:pt idx="610">
                  <c:v>1.698499252241826</c:v>
                </c:pt>
                <c:pt idx="611">
                  <c:v>1.697343023666506</c:v>
                </c:pt>
                <c:pt idx="612">
                  <c:v>1.696185217697638</c:v>
                </c:pt>
                <c:pt idx="613">
                  <c:v>1.695025828944258</c:v>
                </c:pt>
                <c:pt idx="614">
                  <c:v>1.693864851985866</c:v>
                </c:pt>
                <c:pt idx="615">
                  <c:v>1.692702281372197</c:v>
                </c:pt>
                <c:pt idx="616">
                  <c:v>1.691538111622999</c:v>
                </c:pt>
                <c:pt idx="617">
                  <c:v>1.690372337227805</c:v>
                </c:pt>
                <c:pt idx="618">
                  <c:v>1.689204952645704</c:v>
                </c:pt>
                <c:pt idx="619">
                  <c:v>1.688035952305106</c:v>
                </c:pt>
                <c:pt idx="620">
                  <c:v>1.686865330603514</c:v>
                </c:pt>
                <c:pt idx="621">
                  <c:v>1.685693081907282</c:v>
                </c:pt>
                <c:pt idx="622">
                  <c:v>1.684519200551381</c:v>
                </c:pt>
                <c:pt idx="623">
                  <c:v>1.683343680839153</c:v>
                </c:pt>
                <c:pt idx="624">
                  <c:v>1.682166517042072</c:v>
                </c:pt>
                <c:pt idx="625">
                  <c:v>1.680987703399497</c:v>
                </c:pt>
                <c:pt idx="626">
                  <c:v>1.679807234118424</c:v>
                </c:pt>
                <c:pt idx="627">
                  <c:v>1.678625103373235</c:v>
                </c:pt>
                <c:pt idx="628">
                  <c:v>1.677441305305444</c:v>
                </c:pt>
                <c:pt idx="629">
                  <c:v>1.676255834023445</c:v>
                </c:pt>
                <c:pt idx="630">
                  <c:v>1.67506868360225</c:v>
                </c:pt>
                <c:pt idx="631">
                  <c:v>1.673879848083231</c:v>
                </c:pt>
                <c:pt idx="632">
                  <c:v>1.672689321473855</c:v>
                </c:pt>
                <c:pt idx="633">
                  <c:v>1.671497097747421</c:v>
                </c:pt>
                <c:pt idx="634">
                  <c:v>1.670303170842787</c:v>
                </c:pt>
                <c:pt idx="635">
                  <c:v>1.669107534664104</c:v>
                </c:pt>
                <c:pt idx="636">
                  <c:v>1.667910183080537</c:v>
                </c:pt>
                <c:pt idx="637">
                  <c:v>1.666711109925995</c:v>
                </c:pt>
                <c:pt idx="638">
                  <c:v>1.665510308998842</c:v>
                </c:pt>
                <c:pt idx="639">
                  <c:v>1.664307774061626</c:v>
                </c:pt>
                <c:pt idx="640">
                  <c:v>1.663103498840782</c:v>
                </c:pt>
                <c:pt idx="641">
                  <c:v>1.661897477026355</c:v>
                </c:pt>
                <c:pt idx="642">
                  <c:v>1.660689702271703</c:v>
                </c:pt>
                <c:pt idx="643">
                  <c:v>1.659480168193203</c:v>
                </c:pt>
                <c:pt idx="644">
                  <c:v>1.658268868369956</c:v>
                </c:pt>
                <c:pt idx="645">
                  <c:v>1.657055796343486</c:v>
                </c:pt>
                <c:pt idx="646">
                  <c:v>1.655840945617437</c:v>
                </c:pt>
                <c:pt idx="647">
                  <c:v>1.654624309657269</c:v>
                </c:pt>
                <c:pt idx="648">
                  <c:v>1.653405881889946</c:v>
                </c:pt>
                <c:pt idx="649">
                  <c:v>1.652185655703622</c:v>
                </c:pt>
                <c:pt idx="650">
                  <c:v>1.65096362444733</c:v>
                </c:pt>
                <c:pt idx="651">
                  <c:v>1.649739781430661</c:v>
                </c:pt>
                <c:pt idx="652">
                  <c:v>1.64851411992344</c:v>
                </c:pt>
                <c:pt idx="653">
                  <c:v>1.647286633155401</c:v>
                </c:pt>
                <c:pt idx="654">
                  <c:v>1.64605731431586</c:v>
                </c:pt>
                <c:pt idx="655">
                  <c:v>1.644826156553379</c:v>
                </c:pt>
                <c:pt idx="656">
                  <c:v>1.643593152975434</c:v>
                </c:pt>
                <c:pt idx="657">
                  <c:v>1.642358296648073</c:v>
                </c:pt>
                <c:pt idx="658">
                  <c:v>1.64112158059557</c:v>
                </c:pt>
                <c:pt idx="659">
                  <c:v>1.639882997800085</c:v>
                </c:pt>
                <c:pt idx="660">
                  <c:v>1.638642541201309</c:v>
                </c:pt>
                <c:pt idx="661">
                  <c:v>1.637400203696109</c:v>
                </c:pt>
                <c:pt idx="662">
                  <c:v>1.636155978138174</c:v>
                </c:pt>
                <c:pt idx="663">
                  <c:v>1.63490985733765</c:v>
                </c:pt>
                <c:pt idx="664">
                  <c:v>1.633661834060774</c:v>
                </c:pt>
                <c:pt idx="665">
                  <c:v>1.63241190102951</c:v>
                </c:pt>
                <c:pt idx="666">
                  <c:v>1.631160050921166</c:v>
                </c:pt>
                <c:pt idx="667">
                  <c:v>1.629906276368026</c:v>
                </c:pt>
                <c:pt idx="668">
                  <c:v>1.628650569956962</c:v>
                </c:pt>
                <c:pt idx="669">
                  <c:v>1.627392924229051</c:v>
                </c:pt>
                <c:pt idx="670">
                  <c:v>1.626133331679187</c:v>
                </c:pt>
                <c:pt idx="671">
                  <c:v>1.62487178475568</c:v>
                </c:pt>
                <c:pt idx="672">
                  <c:v>1.623608275859865</c:v>
                </c:pt>
                <c:pt idx="673">
                  <c:v>1.622342797345696</c:v>
                </c:pt>
                <c:pt idx="674">
                  <c:v>1.621075341519339</c:v>
                </c:pt>
                <c:pt idx="675">
                  <c:v>1.61980590063876</c:v>
                </c:pt>
                <c:pt idx="676">
                  <c:v>1.618534466913309</c:v>
                </c:pt>
                <c:pt idx="677">
                  <c:v>1.617261032503302</c:v>
                </c:pt>
                <c:pt idx="678">
                  <c:v>1.615985589519589</c:v>
                </c:pt>
                <c:pt idx="679">
                  <c:v>1.614708130023131</c:v>
                </c:pt>
                <c:pt idx="680">
                  <c:v>1.613428646024562</c:v>
                </c:pt>
                <c:pt idx="681">
                  <c:v>1.612147129483749</c:v>
                </c:pt>
                <c:pt idx="682">
                  <c:v>1.610863572309347</c:v>
                </c:pt>
                <c:pt idx="683">
                  <c:v>1.609577966358351</c:v>
                </c:pt>
                <c:pt idx="684">
                  <c:v>1.608290303435642</c:v>
                </c:pt>
                <c:pt idx="685">
                  <c:v>1.607000575293523</c:v>
                </c:pt>
                <c:pt idx="686">
                  <c:v>1.605708773631259</c:v>
                </c:pt>
                <c:pt idx="687">
                  <c:v>1.604414890094606</c:v>
                </c:pt>
                <c:pt idx="688">
                  <c:v>1.603118916275331</c:v>
                </c:pt>
                <c:pt idx="689">
                  <c:v>1.601820843710737</c:v>
                </c:pt>
                <c:pt idx="690">
                  <c:v>1.600520663883174</c:v>
                </c:pt>
                <c:pt idx="691">
                  <c:v>1.599218368219548</c:v>
                </c:pt>
                <c:pt idx="692">
                  <c:v>1.597913948090822</c:v>
                </c:pt>
                <c:pt idx="693">
                  <c:v>1.596607394811513</c:v>
                </c:pt>
                <c:pt idx="694">
                  <c:v>1.595298699639186</c:v>
                </c:pt>
                <c:pt idx="695">
                  <c:v>1.593987853773936</c:v>
                </c:pt>
                <c:pt idx="696">
                  <c:v>1.592674848357868</c:v>
                </c:pt>
                <c:pt idx="697">
                  <c:v>1.591359674474571</c:v>
                </c:pt>
                <c:pt idx="698">
                  <c:v>1.590042323148585</c:v>
                </c:pt>
                <c:pt idx="699">
                  <c:v>1.588722785344862</c:v>
                </c:pt>
                <c:pt idx="700">
                  <c:v>1.58740105196822</c:v>
                </c:pt>
                <c:pt idx="701">
                  <c:v>1.58607711386279</c:v>
                </c:pt>
                <c:pt idx="702">
                  <c:v>1.584750961811462</c:v>
                </c:pt>
                <c:pt idx="703">
                  <c:v>1.583422586535319</c:v>
                </c:pt>
                <c:pt idx="704">
                  <c:v>1.58209197869306</c:v>
                </c:pt>
                <c:pt idx="705">
                  <c:v>1.580759128880431</c:v>
                </c:pt>
                <c:pt idx="706">
                  <c:v>1.579424027629634</c:v>
                </c:pt>
                <c:pt idx="707">
                  <c:v>1.578086665408735</c:v>
                </c:pt>
                <c:pt idx="708">
                  <c:v>1.576747032621069</c:v>
                </c:pt>
                <c:pt idx="709">
                  <c:v>1.575405119604631</c:v>
                </c:pt>
                <c:pt idx="710">
                  <c:v>1.574060916631464</c:v>
                </c:pt>
                <c:pt idx="711">
                  <c:v>1.572714413907037</c:v>
                </c:pt>
                <c:pt idx="712">
                  <c:v>1.57136560156962</c:v>
                </c:pt>
                <c:pt idx="713">
                  <c:v>1.570014469689644</c:v>
                </c:pt>
                <c:pt idx="714">
                  <c:v>1.56866100826906</c:v>
                </c:pt>
                <c:pt idx="715">
                  <c:v>1.567305207240691</c:v>
                </c:pt>
                <c:pt idx="716">
                  <c:v>1.565947056467566</c:v>
                </c:pt>
                <c:pt idx="717">
                  <c:v>1.56458654574226</c:v>
                </c:pt>
                <c:pt idx="718">
                  <c:v>1.563223664786215</c:v>
                </c:pt>
                <c:pt idx="719">
                  <c:v>1.561858403249057</c:v>
                </c:pt>
                <c:pt idx="720">
                  <c:v>1.560490750707906</c:v>
                </c:pt>
                <c:pt idx="721">
                  <c:v>1.559120696666672</c:v>
                </c:pt>
                <c:pt idx="722">
                  <c:v>1.557748230555352</c:v>
                </c:pt>
                <c:pt idx="723">
                  <c:v>1.556373341729308</c:v>
                </c:pt>
                <c:pt idx="724">
                  <c:v>1.554996019468539</c:v>
                </c:pt>
                <c:pt idx="725">
                  <c:v>1.553616252976951</c:v>
                </c:pt>
                <c:pt idx="726">
                  <c:v>1.552234031381608</c:v>
                </c:pt>
                <c:pt idx="727">
                  <c:v>1.55084934373198</c:v>
                </c:pt>
                <c:pt idx="728">
                  <c:v>1.549462178999178</c:v>
                </c:pt>
                <c:pt idx="729">
                  <c:v>1.548072526075182</c:v>
                </c:pt>
                <c:pt idx="730">
                  <c:v>1.546680373772057</c:v>
                </c:pt>
                <c:pt idx="731">
                  <c:v>1.545285710821163</c:v>
                </c:pt>
                <c:pt idx="732">
                  <c:v>1.54388852587235</c:v>
                </c:pt>
                <c:pt idx="733">
                  <c:v>1.542488807493145</c:v>
                </c:pt>
                <c:pt idx="734">
                  <c:v>1.54108654416793</c:v>
                </c:pt>
                <c:pt idx="735">
                  <c:v>1.539681724297108</c:v>
                </c:pt>
                <c:pt idx="736">
                  <c:v>1.538274336196258</c:v>
                </c:pt>
                <c:pt idx="737">
                  <c:v>1.53686436809528</c:v>
                </c:pt>
                <c:pt idx="738">
                  <c:v>1.53545180813753</c:v>
                </c:pt>
                <c:pt idx="739">
                  <c:v>1.534036644378938</c:v>
                </c:pt>
                <c:pt idx="740">
                  <c:v>1.532618864787129</c:v>
                </c:pt>
                <c:pt idx="741">
                  <c:v>1.53119845724051</c:v>
                </c:pt>
                <c:pt idx="742">
                  <c:v>1.529775409527368</c:v>
                </c:pt>
                <c:pt idx="743">
                  <c:v>1.528349709344941</c:v>
                </c:pt>
                <c:pt idx="744">
                  <c:v>1.526921344298485</c:v>
                </c:pt>
                <c:pt idx="745">
                  <c:v>1.525490301900321</c:v>
                </c:pt>
                <c:pt idx="746">
                  <c:v>1.524056569568882</c:v>
                </c:pt>
                <c:pt idx="747">
                  <c:v>1.522620134627731</c:v>
                </c:pt>
                <c:pt idx="748">
                  <c:v>1.52118098430458</c:v>
                </c:pt>
                <c:pt idx="749">
                  <c:v>1.519739105730289</c:v>
                </c:pt>
                <c:pt idx="750">
                  <c:v>1.518294485937854</c:v>
                </c:pt>
                <c:pt idx="751">
                  <c:v>1.516847111861381</c:v>
                </c:pt>
                <c:pt idx="752">
                  <c:v>1.515396970335043</c:v>
                </c:pt>
                <c:pt idx="753">
                  <c:v>1.51394404809203</c:v>
                </c:pt>
                <c:pt idx="754">
                  <c:v>1.512488331763479</c:v>
                </c:pt>
                <c:pt idx="755">
                  <c:v>1.511029807877392</c:v>
                </c:pt>
                <c:pt idx="756">
                  <c:v>1.509568462857539</c:v>
                </c:pt>
                <c:pt idx="757">
                  <c:v>1.508104283022342</c:v>
                </c:pt>
                <c:pt idx="758">
                  <c:v>1.506637254583757</c:v>
                </c:pt>
                <c:pt idx="759">
                  <c:v>1.50516736364612</c:v>
                </c:pt>
                <c:pt idx="760">
                  <c:v>1.503694596204999</c:v>
                </c:pt>
                <c:pt idx="761">
                  <c:v>1.502218938146011</c:v>
                </c:pt>
                <c:pt idx="762">
                  <c:v>1.500740375243639</c:v>
                </c:pt>
                <c:pt idx="763">
                  <c:v>1.499258893160021</c:v>
                </c:pt>
                <c:pt idx="764">
                  <c:v>1.497774477443726</c:v>
                </c:pt>
                <c:pt idx="765">
                  <c:v>1.496287113528516</c:v>
                </c:pt>
                <c:pt idx="766">
                  <c:v>1.494796786732086</c:v>
                </c:pt>
                <c:pt idx="767">
                  <c:v>1.493303482254792</c:v>
                </c:pt>
                <c:pt idx="768">
                  <c:v>1.491807185178353</c:v>
                </c:pt>
                <c:pt idx="769">
                  <c:v>1.49030788046454</c:v>
                </c:pt>
                <c:pt idx="770">
                  <c:v>1.488805552953852</c:v>
                </c:pt>
                <c:pt idx="771">
                  <c:v>1.487300187364159</c:v>
                </c:pt>
                <c:pt idx="772">
                  <c:v>1.485791768289338</c:v>
                </c:pt>
                <c:pt idx="773">
                  <c:v>1.484280280197886</c:v>
                </c:pt>
                <c:pt idx="774">
                  <c:v>1.482765707431513</c:v>
                </c:pt>
                <c:pt idx="775">
                  <c:v>1.48124803420371</c:v>
                </c:pt>
                <c:pt idx="776">
                  <c:v>1.479727244598307</c:v>
                </c:pt>
                <c:pt idx="777">
                  <c:v>1.478203322568</c:v>
                </c:pt>
                <c:pt idx="778">
                  <c:v>1.476676251932862</c:v>
                </c:pt>
                <c:pt idx="779">
                  <c:v>1.475146016378832</c:v>
                </c:pt>
                <c:pt idx="780">
                  <c:v>1.47361259945618</c:v>
                </c:pt>
                <c:pt idx="781">
                  <c:v>1.472075984577952</c:v>
                </c:pt>
                <c:pt idx="782">
                  <c:v>1.470536155018391</c:v>
                </c:pt>
                <c:pt idx="783">
                  <c:v>1.468993093911332</c:v>
                </c:pt>
                <c:pt idx="784">
                  <c:v>1.467446784248582</c:v>
                </c:pt>
                <c:pt idx="785">
                  <c:v>1.465897208878264</c:v>
                </c:pt>
                <c:pt idx="786">
                  <c:v>1.464344350503145</c:v>
                </c:pt>
                <c:pt idx="787">
                  <c:v>1.462788191678942</c:v>
                </c:pt>
                <c:pt idx="788">
                  <c:v>1.461228714812587</c:v>
                </c:pt>
                <c:pt idx="789">
                  <c:v>1.459665902160486</c:v>
                </c:pt>
                <c:pt idx="790">
                  <c:v>1.458099735826738</c:v>
                </c:pt>
                <c:pt idx="791">
                  <c:v>1.456530197761332</c:v>
                </c:pt>
                <c:pt idx="792">
                  <c:v>1.454957269758318</c:v>
                </c:pt>
                <c:pt idx="793">
                  <c:v>1.453380933453945</c:v>
                </c:pt>
                <c:pt idx="794">
                  <c:v>1.451801170324779</c:v>
                </c:pt>
                <c:pt idx="795">
                  <c:v>1.450217961685783</c:v>
                </c:pt>
                <c:pt idx="796">
                  <c:v>1.448631288688375</c:v>
                </c:pt>
                <c:pt idx="797">
                  <c:v>1.447041132318453</c:v>
                </c:pt>
                <c:pt idx="798">
                  <c:v>1.445447473394388</c:v>
                </c:pt>
                <c:pt idx="799">
                  <c:v>1.443850292564989</c:v>
                </c:pt>
                <c:pt idx="800">
                  <c:v>1.442249570307436</c:v>
                </c:pt>
                <c:pt idx="801">
                  <c:v>1.440645286925178</c:v>
                </c:pt>
                <c:pt idx="802">
                  <c:v>1.439037422545801</c:v>
                </c:pt>
                <c:pt idx="803">
                  <c:v>1.437425957118863</c:v>
                </c:pt>
                <c:pt idx="804">
                  <c:v>1.435810870413691</c:v>
                </c:pt>
                <c:pt idx="805">
                  <c:v>1.43419214201715</c:v>
                </c:pt>
                <c:pt idx="806">
                  <c:v>1.432569751331366</c:v>
                </c:pt>
                <c:pt idx="807">
                  <c:v>1.430943677571426</c:v>
                </c:pt>
                <c:pt idx="808">
                  <c:v>1.429313899763032</c:v>
                </c:pt>
                <c:pt idx="809">
                  <c:v>1.427680396740119</c:v>
                </c:pt>
                <c:pt idx="810">
                  <c:v>1.426043147142437</c:v>
                </c:pt>
                <c:pt idx="811">
                  <c:v>1.424402129413092</c:v>
                </c:pt>
                <c:pt idx="812">
                  <c:v>1.422757321796053</c:v>
                </c:pt>
                <c:pt idx="813">
                  <c:v>1.421108702333606</c:v>
                </c:pt>
                <c:pt idx="814">
                  <c:v>1.419456248863778</c:v>
                </c:pt>
                <c:pt idx="815">
                  <c:v>1.417799939017719</c:v>
                </c:pt>
                <c:pt idx="816">
                  <c:v>1.416139750217031</c:v>
                </c:pt>
                <c:pt idx="817">
                  <c:v>1.414475659671062</c:v>
                </c:pt>
                <c:pt idx="818">
                  <c:v>1.412807644374153</c:v>
                </c:pt>
                <c:pt idx="819">
                  <c:v>1.41113568110284</c:v>
                </c:pt>
                <c:pt idx="820">
                  <c:v>1.409459746413007</c:v>
                </c:pt>
                <c:pt idx="821">
                  <c:v>1.407779816636992</c:v>
                </c:pt>
                <c:pt idx="822">
                  <c:v>1.406095867880648</c:v>
                </c:pt>
                <c:pt idx="823">
                  <c:v>1.404407876020351</c:v>
                </c:pt>
                <c:pt idx="824">
                  <c:v>1.40271581669996</c:v>
                </c:pt>
                <c:pt idx="825">
                  <c:v>1.401019665327722</c:v>
                </c:pt>
                <c:pt idx="826">
                  <c:v>1.399319397073128</c:v>
                </c:pt>
                <c:pt idx="827">
                  <c:v>1.397614986863714</c:v>
                </c:pt>
                <c:pt idx="828">
                  <c:v>1.395906409381806</c:v>
                </c:pt>
                <c:pt idx="829">
                  <c:v>1.394193639061215</c:v>
                </c:pt>
                <c:pt idx="830">
                  <c:v>1.392476650083863</c:v>
                </c:pt>
                <c:pt idx="831">
                  <c:v>1.390755416376364</c:v>
                </c:pt>
                <c:pt idx="832">
                  <c:v>1.389029911606538</c:v>
                </c:pt>
                <c:pt idx="833">
                  <c:v>1.387300109179864</c:v>
                </c:pt>
                <c:pt idx="834">
                  <c:v>1.385565982235876</c:v>
                </c:pt>
                <c:pt idx="835">
                  <c:v>1.383827503644489</c:v>
                </c:pt>
                <c:pt idx="836">
                  <c:v>1.382084646002266</c:v>
                </c:pt>
                <c:pt idx="837">
                  <c:v>1.380337381628618</c:v>
                </c:pt>
                <c:pt idx="838">
                  <c:v>1.378585682561931</c:v>
                </c:pt>
                <c:pt idx="839">
                  <c:v>1.37682952055563</c:v>
                </c:pt>
                <c:pt idx="840">
                  <c:v>1.375068867074171</c:v>
                </c:pt>
                <c:pt idx="841">
                  <c:v>1.373303693288962</c:v>
                </c:pt>
                <c:pt idx="842">
                  <c:v>1.371533970074205</c:v>
                </c:pt>
                <c:pt idx="843">
                  <c:v>1.36975966800267</c:v>
                </c:pt>
                <c:pt idx="844">
                  <c:v>1.367980757341388</c:v>
                </c:pt>
                <c:pt idx="845">
                  <c:v>1.366197208047265</c:v>
                </c:pt>
                <c:pt idx="846">
                  <c:v>1.364408989762617</c:v>
                </c:pt>
                <c:pt idx="847">
                  <c:v>1.362616071810626</c:v>
                </c:pt>
                <c:pt idx="848">
                  <c:v>1.360818423190704</c:v>
                </c:pt>
                <c:pt idx="849">
                  <c:v>1.359016012573778</c:v>
                </c:pt>
                <c:pt idx="850">
                  <c:v>1.357208808297484</c:v>
                </c:pt>
                <c:pt idx="851">
                  <c:v>1.355396778361275</c:v>
                </c:pt>
                <c:pt idx="852">
                  <c:v>1.353579890421432</c:v>
                </c:pt>
                <c:pt idx="853">
                  <c:v>1.351758111785983</c:v>
                </c:pt>
                <c:pt idx="854">
                  <c:v>1.349931409409526</c:v>
                </c:pt>
                <c:pt idx="855">
                  <c:v>1.348099749887956</c:v>
                </c:pt>
                <c:pt idx="856">
                  <c:v>1.34626309945309</c:v>
                </c:pt>
                <c:pt idx="857">
                  <c:v>1.344421423967181</c:v>
                </c:pt>
                <c:pt idx="858">
                  <c:v>1.342574688917345</c:v>
                </c:pt>
                <c:pt idx="859">
                  <c:v>1.340722859409861</c:v>
                </c:pt>
                <c:pt idx="860">
                  <c:v>1.338865900164371</c:v>
                </c:pt>
                <c:pt idx="861">
                  <c:v>1.337003775507966</c:v>
                </c:pt>
                <c:pt idx="862">
                  <c:v>1.335136449369153</c:v>
                </c:pt>
                <c:pt idx="863">
                  <c:v>1.333263885271708</c:v>
                </c:pt>
                <c:pt idx="864">
                  <c:v>1.331386046328405</c:v>
                </c:pt>
                <c:pt idx="865">
                  <c:v>1.329502895234619</c:v>
                </c:pt>
                <c:pt idx="866">
                  <c:v>1.327614394261805</c:v>
                </c:pt>
                <c:pt idx="867">
                  <c:v>1.325720505250849</c:v>
                </c:pt>
                <c:pt idx="868">
                  <c:v>1.323821189605278</c:v>
                </c:pt>
                <c:pt idx="869">
                  <c:v>1.321916408284341</c:v>
                </c:pt>
                <c:pt idx="870">
                  <c:v>1.320006121795945</c:v>
                </c:pt>
                <c:pt idx="871">
                  <c:v>1.318090290189449</c:v>
                </c:pt>
                <c:pt idx="872">
                  <c:v>1.316168873048311</c:v>
                </c:pt>
                <c:pt idx="873">
                  <c:v>1.314241829482589</c:v>
                </c:pt>
                <c:pt idx="874">
                  <c:v>1.312309118121274</c:v>
                </c:pt>
                <c:pt idx="875">
                  <c:v>1.310370697104481</c:v>
                </c:pt>
                <c:pt idx="876">
                  <c:v>1.308426524075469</c:v>
                </c:pt>
                <c:pt idx="877">
                  <c:v>1.306476556172492</c:v>
                </c:pt>
                <c:pt idx="878">
                  <c:v>1.304520750020487</c:v>
                </c:pt>
                <c:pt idx="879">
                  <c:v>1.302559061722581</c:v>
                </c:pt>
                <c:pt idx="880">
                  <c:v>1.30059144685142</c:v>
                </c:pt>
                <c:pt idx="881">
                  <c:v>1.298617860440318</c:v>
                </c:pt>
                <c:pt idx="882">
                  <c:v>1.296638256974205</c:v>
                </c:pt>
                <c:pt idx="883">
                  <c:v>1.2946525903804</c:v>
                </c:pt>
                <c:pt idx="884">
                  <c:v>1.292660814019164</c:v>
                </c:pt>
                <c:pt idx="885">
                  <c:v>1.290662880674067</c:v>
                </c:pt>
                <c:pt idx="886">
                  <c:v>1.288658742542132</c:v>
                </c:pt>
                <c:pt idx="887">
                  <c:v>1.286648351223773</c:v>
                </c:pt>
                <c:pt idx="888">
                  <c:v>1.284631657712508</c:v>
                </c:pt>
                <c:pt idx="889">
                  <c:v>1.282608612384443</c:v>
                </c:pt>
                <c:pt idx="890">
                  <c:v>1.280579164987529</c:v>
                </c:pt>
                <c:pt idx="891">
                  <c:v>1.278543264630574</c:v>
                </c:pt>
                <c:pt idx="892">
                  <c:v>1.276500859772016</c:v>
                </c:pt>
                <c:pt idx="893">
                  <c:v>1.274451898208434</c:v>
                </c:pt>
                <c:pt idx="894">
                  <c:v>1.27239632706281</c:v>
                </c:pt>
                <c:pt idx="895">
                  <c:v>1.270334092772516</c:v>
                </c:pt>
                <c:pt idx="896">
                  <c:v>1.268265141077035</c:v>
                </c:pt>
                <c:pt idx="897">
                  <c:v>1.266189417005392</c:v>
                </c:pt>
                <c:pt idx="898">
                  <c:v>1.264106864863306</c:v>
                </c:pt>
                <c:pt idx="899">
                  <c:v>1.262017428220032</c:v>
                </c:pt>
                <c:pt idx="900">
                  <c:v>1.259921049894909</c:v>
                </c:pt>
                <c:pt idx="901">
                  <c:v>1.257817671943586</c:v>
                </c:pt>
                <c:pt idx="902">
                  <c:v>1.255707235643927</c:v>
                </c:pt>
                <c:pt idx="903">
                  <c:v>1.253589681481586</c:v>
                </c:pt>
                <c:pt idx="904">
                  <c:v>1.251464949135231</c:v>
                </c:pt>
                <c:pt idx="905">
                  <c:v>1.249332977461427</c:v>
                </c:pt>
                <c:pt idx="906">
                  <c:v>1.247193704479149</c:v>
                </c:pt>
                <c:pt idx="907">
                  <c:v>1.245047067353921</c:v>
                </c:pt>
                <c:pt idx="908">
                  <c:v>1.24289300238158</c:v>
                </c:pt>
                <c:pt idx="909">
                  <c:v>1.240731444971631</c:v>
                </c:pt>
                <c:pt idx="910">
                  <c:v>1.238562329630208</c:v>
                </c:pt>
                <c:pt idx="911">
                  <c:v>1.236385589942604</c:v>
                </c:pt>
                <c:pt idx="912">
                  <c:v>1.234201158555381</c:v>
                </c:pt>
                <c:pt idx="913">
                  <c:v>1.232008967158022</c:v>
                </c:pt>
                <c:pt idx="914">
                  <c:v>1.229808946464137</c:v>
                </c:pt>
                <c:pt idx="915">
                  <c:v>1.227601026192186</c:v>
                </c:pt>
                <c:pt idx="916">
                  <c:v>1.225385135045721</c:v>
                </c:pt>
                <c:pt idx="917">
                  <c:v>1.223161200693125</c:v>
                </c:pt>
                <c:pt idx="918">
                  <c:v>1.220929149746832</c:v>
                </c:pt>
                <c:pt idx="919">
                  <c:v>1.218688907742014</c:v>
                </c:pt>
                <c:pt idx="920">
                  <c:v>1.216440399114718</c:v>
                </c:pt>
                <c:pt idx="921">
                  <c:v>1.214183547179434</c:v>
                </c:pt>
                <c:pt idx="922">
                  <c:v>1.211918274106076</c:v>
                </c:pt>
                <c:pt idx="923">
                  <c:v>1.209644500896365</c:v>
                </c:pt>
                <c:pt idx="924">
                  <c:v>1.207362147359576</c:v>
                </c:pt>
                <c:pt idx="925">
                  <c:v>1.205071132087654</c:v>
                </c:pt>
                <c:pt idx="926">
                  <c:v>1.202771372429655</c:v>
                </c:pt>
                <c:pt idx="927">
                  <c:v>1.200462784465508</c:v>
                </c:pt>
                <c:pt idx="928">
                  <c:v>1.198145282979058</c:v>
                </c:pt>
                <c:pt idx="929">
                  <c:v>1.195818781430388</c:v>
                </c:pt>
                <c:pt idx="930">
                  <c:v>1.193483191927376</c:v>
                </c:pt>
                <c:pt idx="931">
                  <c:v>1.191138425196472</c:v>
                </c:pt>
                <c:pt idx="932">
                  <c:v>1.188784390552666</c:v>
                </c:pt>
                <c:pt idx="933">
                  <c:v>1.18642099586862</c:v>
                </c:pt>
                <c:pt idx="934">
                  <c:v>1.184048147542939</c:v>
                </c:pt>
                <c:pt idx="935">
                  <c:v>1.181665750467542</c:v>
                </c:pt>
                <c:pt idx="936">
                  <c:v>1.179273707994114</c:v>
                </c:pt>
                <c:pt idx="937">
                  <c:v>1.176871921899599</c:v>
                </c:pt>
                <c:pt idx="938">
                  <c:v>1.1744602923507</c:v>
                </c:pt>
                <c:pt idx="939">
                  <c:v>1.172038717867363</c:v>
                </c:pt>
                <c:pt idx="940">
                  <c:v>1.169607095285188</c:v>
                </c:pt>
                <c:pt idx="941">
                  <c:v>1.167165319716754</c:v>
                </c:pt>
                <c:pt idx="942">
                  <c:v>1.164713284511796</c:v>
                </c:pt>
                <c:pt idx="943">
                  <c:v>1.162250881216213</c:v>
                </c:pt>
                <c:pt idx="944">
                  <c:v>1.159777999529841</c:v>
                </c:pt>
                <c:pt idx="945">
                  <c:v>1.15729452726298</c:v>
                </c:pt>
                <c:pt idx="946">
                  <c:v>1.154800350291588</c:v>
                </c:pt>
                <c:pt idx="947">
                  <c:v>1.15229535251113</c:v>
                </c:pt>
                <c:pt idx="948">
                  <c:v>1.149779415789009</c:v>
                </c:pt>
                <c:pt idx="949">
                  <c:v>1.147252419915535</c:v>
                </c:pt>
                <c:pt idx="950">
                  <c:v>1.144714242553375</c:v>
                </c:pt>
                <c:pt idx="951">
                  <c:v>1.142164759185427</c:v>
                </c:pt>
                <c:pt idx="952">
                  <c:v>1.139603843061056</c:v>
                </c:pt>
                <c:pt idx="953">
                  <c:v>1.137031365140638</c:v>
                </c:pt>
                <c:pt idx="954">
                  <c:v>1.134447194038325</c:v>
                </c:pt>
                <c:pt idx="955">
                  <c:v>1.131851195962995</c:v>
                </c:pt>
                <c:pt idx="956">
                  <c:v>1.129243234657278</c:v>
                </c:pt>
                <c:pt idx="957">
                  <c:v>1.12662317133462</c:v>
                </c:pt>
                <c:pt idx="958">
                  <c:v>1.123990864614271</c:v>
                </c:pt>
                <c:pt idx="959">
                  <c:v>1.121346170454145</c:v>
                </c:pt>
                <c:pt idx="960">
                  <c:v>1.118688942081442</c:v>
                </c:pt>
                <c:pt idx="961">
                  <c:v>1.116019029920962</c:v>
                </c:pt>
                <c:pt idx="962">
                  <c:v>1.113336281520997</c:v>
                </c:pt>
                <c:pt idx="963">
                  <c:v>1.110640541476718</c:v>
                </c:pt>
                <c:pt idx="964">
                  <c:v>1.107931651350939</c:v>
                </c:pt>
                <c:pt idx="965">
                  <c:v>1.105209449592162</c:v>
                </c:pt>
                <c:pt idx="966">
                  <c:v>1.10247377144978</c:v>
                </c:pt>
                <c:pt idx="967">
                  <c:v>1.099724448886313</c:v>
                </c:pt>
                <c:pt idx="968">
                  <c:v>1.096961310486571</c:v>
                </c:pt>
                <c:pt idx="969">
                  <c:v>1.094184181363577</c:v>
                </c:pt>
                <c:pt idx="970">
                  <c:v>1.091392883061153</c:v>
                </c:pt>
                <c:pt idx="971">
                  <c:v>1.08858723345298</c:v>
                </c:pt>
                <c:pt idx="972">
                  <c:v>1.08576704663801</c:v>
                </c:pt>
                <c:pt idx="973">
                  <c:v>1.082932132832047</c:v>
                </c:pt>
                <c:pt idx="974">
                  <c:v>1.08008229825534</c:v>
                </c:pt>
                <c:pt idx="975">
                  <c:v>1.07721734501599</c:v>
                </c:pt>
                <c:pt idx="976">
                  <c:v>1.074337070989015</c:v>
                </c:pt>
                <c:pt idx="977">
                  <c:v>1.071441269690822</c:v>
                </c:pt>
                <c:pt idx="978">
                  <c:v>1.068529730148926</c:v>
                </c:pt>
                <c:pt idx="979">
                  <c:v>1.06560223676666</c:v>
                </c:pt>
                <c:pt idx="980">
                  <c:v>1.062658569182661</c:v>
                </c:pt>
                <c:pt idx="981">
                  <c:v>1.059698502124865</c:v>
                </c:pt>
                <c:pt idx="982">
                  <c:v>1.056721805258771</c:v>
                </c:pt>
                <c:pt idx="983">
                  <c:v>1.053728243029682</c:v>
                </c:pt>
                <c:pt idx="984">
                  <c:v>1.050717574498631</c:v>
                </c:pt>
                <c:pt idx="985">
                  <c:v>1.047689553171699</c:v>
                </c:pt>
                <c:pt idx="986">
                  <c:v>1.04464392682237</c:v>
                </c:pt>
                <c:pt idx="987">
                  <c:v>1.041580437306611</c:v>
                </c:pt>
                <c:pt idx="988">
                  <c:v>1.038498820370273</c:v>
                </c:pt>
                <c:pt idx="989">
                  <c:v>1.035398805448459</c:v>
                </c:pt>
                <c:pt idx="990">
                  <c:v>1.03228011545642</c:v>
                </c:pt>
                <c:pt idx="991">
                  <c:v>1.02914246657156</c:v>
                </c:pt>
                <c:pt idx="992">
                  <c:v>1.025985568006072</c:v>
                </c:pt>
                <c:pt idx="993">
                  <c:v>1.022809121769725</c:v>
                </c:pt>
                <c:pt idx="994">
                  <c:v>1.01961282242227</c:v>
                </c:pt>
                <c:pt idx="995">
                  <c:v>1.016396356814908</c:v>
                </c:pt>
                <c:pt idx="996">
                  <c:v>1.013159403820232</c:v>
                </c:pt>
                <c:pt idx="997">
                  <c:v>1.009901634050016</c:v>
                </c:pt>
                <c:pt idx="998">
                  <c:v>1.006622709560169</c:v>
                </c:pt>
                <c:pt idx="999">
                  <c:v>1.003322283542145</c:v>
                </c:pt>
                <c:pt idx="1000">
                  <c:v>1.000000000000056</c:v>
                </c:pt>
                <c:pt idx="1001">
                  <c:v>0.996655493412653</c:v>
                </c:pt>
                <c:pt idx="1002">
                  <c:v>0.993288388379326</c:v>
                </c:pt>
                <c:pt idx="1003">
                  <c:v>0.989898299249187</c:v>
                </c:pt>
                <c:pt idx="1004">
                  <c:v>0.986484829732246</c:v>
                </c:pt>
                <c:pt idx="1005">
                  <c:v>0.983047572491617</c:v>
                </c:pt>
                <c:pt idx="1006">
                  <c:v>0.97958610871562</c:v>
                </c:pt>
                <c:pt idx="1007">
                  <c:v>0.976100007668567</c:v>
                </c:pt>
                <c:pt idx="1008">
                  <c:v>0.972588826218915</c:v>
                </c:pt>
                <c:pt idx="1009">
                  <c:v>0.96905210834341</c:v>
                </c:pt>
                <c:pt idx="1010">
                  <c:v>0.96548938460569</c:v>
                </c:pt>
                <c:pt idx="1011">
                  <c:v>0.961900171607765</c:v>
                </c:pt>
                <c:pt idx="1012">
                  <c:v>0.958283971412618</c:v>
                </c:pt>
                <c:pt idx="1013">
                  <c:v>0.954640270936066</c:v>
                </c:pt>
                <c:pt idx="1014">
                  <c:v>0.950968541305877</c:v>
                </c:pt>
                <c:pt idx="1015">
                  <c:v>0.947268237185972</c:v>
                </c:pt>
                <c:pt idx="1016">
                  <c:v>0.94353879606337</c:v>
                </c:pt>
                <c:pt idx="1017">
                  <c:v>0.939779637495361</c:v>
                </c:pt>
                <c:pt idx="1018">
                  <c:v>0.93599016231418</c:v>
                </c:pt>
                <c:pt idx="1019">
                  <c:v>0.932169751786222</c:v>
                </c:pt>
                <c:pt idx="1020">
                  <c:v>0.928317766722621</c:v>
                </c:pt>
                <c:pt idx="1021">
                  <c:v>0.924433546537714</c:v>
                </c:pt>
                <c:pt idx="1022">
                  <c:v>0.920516408251655</c:v>
                </c:pt>
                <c:pt idx="1023">
                  <c:v>0.916565645433089</c:v>
                </c:pt>
                <c:pt idx="1024">
                  <c:v>0.912580527077461</c:v>
                </c:pt>
                <c:pt idx="1025">
                  <c:v>0.908560296416138</c:v>
                </c:pt>
                <c:pt idx="1026">
                  <c:v>0.904504169651096</c:v>
                </c:pt>
                <c:pt idx="1027">
                  <c:v>0.90041133460944</c:v>
                </c:pt>
                <c:pt idx="1028">
                  <c:v>0.896280949311503</c:v>
                </c:pt>
                <c:pt idx="1029">
                  <c:v>0.892112140445705</c:v>
                </c:pt>
                <c:pt idx="1030">
                  <c:v>0.887904001742672</c:v>
                </c:pt>
                <c:pt idx="1031">
                  <c:v>0.883655592240433</c:v>
                </c:pt>
                <c:pt idx="1032">
                  <c:v>0.879365934431708</c:v>
                </c:pt>
                <c:pt idx="1033">
                  <c:v>0.875034012283401</c:v>
                </c:pt>
                <c:pt idx="1034">
                  <c:v>0.870658769117435</c:v>
                </c:pt>
                <c:pt idx="1035">
                  <c:v>0.866239105340978</c:v>
                </c:pt>
                <c:pt idx="1036">
                  <c:v>0.861773876012829</c:v>
                </c:pt>
                <c:pt idx="1037">
                  <c:v>0.857261888231416</c:v>
                </c:pt>
                <c:pt idx="1038">
                  <c:v>0.852701898328237</c:v>
                </c:pt>
                <c:pt idx="1039">
                  <c:v>0.84809260884889</c:v>
                </c:pt>
                <c:pt idx="1040">
                  <c:v>0.843432665301828</c:v>
                </c:pt>
                <c:pt idx="1041">
                  <c:v>0.838720652652794</c:v>
                </c:pt>
                <c:pt idx="1042">
                  <c:v>0.833955091540341</c:v>
                </c:pt>
                <c:pt idx="1043">
                  <c:v>0.829134434185051</c:v>
                </c:pt>
                <c:pt idx="1044">
                  <c:v>0.824257059961794</c:v>
                </c:pt>
                <c:pt idx="1045">
                  <c:v>0.81932127060073</c:v>
                </c:pt>
                <c:pt idx="1046">
                  <c:v>0.814325284978557</c:v>
                </c:pt>
                <c:pt idx="1047">
                  <c:v>0.809267233456731</c:v>
                </c:pt>
                <c:pt idx="1048">
                  <c:v>0.804145151717898</c:v>
                </c:pt>
                <c:pt idx="1049">
                  <c:v>0.798956974045489</c:v>
                </c:pt>
                <c:pt idx="1050">
                  <c:v>0.793700525984189</c:v>
                </c:pt>
                <c:pt idx="1051">
                  <c:v>0.788373516310615</c:v>
                </c:pt>
                <c:pt idx="1052">
                  <c:v>0.782973528233864</c:v>
                </c:pt>
                <c:pt idx="1053">
                  <c:v>0.777498009734352</c:v>
                </c:pt>
                <c:pt idx="1054">
                  <c:v>0.771944262936258</c:v>
                </c:pt>
                <c:pt idx="1055">
                  <c:v>0.766309432393649</c:v>
                </c:pt>
                <c:pt idx="1056">
                  <c:v>0.760590492152375</c:v>
                </c:pt>
                <c:pt idx="1057">
                  <c:v>0.754784231428856</c:v>
                </c:pt>
                <c:pt idx="1058">
                  <c:v>0.748887238721951</c:v>
                </c:pt>
                <c:pt idx="1059">
                  <c:v>0.742895884144758</c:v>
                </c:pt>
                <c:pt idx="1060">
                  <c:v>0.736806299728181</c:v>
                </c:pt>
                <c:pt idx="1061">
                  <c:v>0.730614357406386</c:v>
                </c:pt>
                <c:pt idx="1062">
                  <c:v>0.724315644344281</c:v>
                </c:pt>
                <c:pt idx="1063">
                  <c:v>0.717905435206941</c:v>
                </c:pt>
                <c:pt idx="1064">
                  <c:v>0.711378660898124</c:v>
                </c:pt>
                <c:pt idx="1065">
                  <c:v>0.704729873206602</c:v>
                </c:pt>
                <c:pt idx="1066">
                  <c:v>0.697953204691004</c:v>
                </c:pt>
                <c:pt idx="1067">
                  <c:v>0.691042323001236</c:v>
                </c:pt>
                <c:pt idx="1068">
                  <c:v>0.683990378670799</c:v>
                </c:pt>
                <c:pt idx="1069">
                  <c:v>0.676789945210823</c:v>
                </c:pt>
                <c:pt idx="1070">
                  <c:v>0.669432950082295</c:v>
                </c:pt>
                <c:pt idx="1071">
                  <c:v>0.661910594802751</c:v>
                </c:pt>
                <c:pt idx="1072">
                  <c:v>0.654213262037849</c:v>
                </c:pt>
                <c:pt idx="1073">
                  <c:v>0.646330407009699</c:v>
                </c:pt>
                <c:pt idx="1074">
                  <c:v>0.638250429886128</c:v>
                </c:pt>
                <c:pt idx="1075">
                  <c:v>0.629960524947578</c:v>
                </c:pt>
                <c:pt idx="1076">
                  <c:v>0.621446501190917</c:v>
                </c:pt>
                <c:pt idx="1077">
                  <c:v>0.612692567522991</c:v>
                </c:pt>
                <c:pt idx="1078">
                  <c:v>0.603681073679923</c:v>
                </c:pt>
                <c:pt idx="1079">
                  <c:v>0.594392195276472</c:v>
                </c:pt>
                <c:pt idx="1080">
                  <c:v>0.584803547642737</c:v>
                </c:pt>
                <c:pt idx="1081">
                  <c:v>0.574889707894653</c:v>
                </c:pt>
                <c:pt idx="1082">
                  <c:v>0.564621617328793</c:v>
                </c:pt>
                <c:pt idx="1083">
                  <c:v>0.553965825675629</c:v>
                </c:pt>
                <c:pt idx="1084">
                  <c:v>0.542883523319172</c:v>
                </c:pt>
                <c:pt idx="1085">
                  <c:v>0.531329284591504</c:v>
                </c:pt>
                <c:pt idx="1086">
                  <c:v>0.519249410185319</c:v>
                </c:pt>
                <c:pt idx="1087">
                  <c:v>0.506579701910307</c:v>
                </c:pt>
                <c:pt idx="1088">
                  <c:v>0.493242414866325</c:v>
                </c:pt>
                <c:pt idx="1089">
                  <c:v>0.479141985706523</c:v>
                </c:pt>
                <c:pt idx="1090">
                  <c:v>0.464158883361538</c:v>
                </c:pt>
                <c:pt idx="1091">
                  <c:v>0.448140474655996</c:v>
                </c:pt>
                <c:pt idx="1092">
                  <c:v>0.430886938006679</c:v>
                </c:pt>
                <c:pt idx="1093">
                  <c:v>0.412128529981186</c:v>
                </c:pt>
                <c:pt idx="1094">
                  <c:v>0.391486764117252</c:v>
                </c:pt>
                <c:pt idx="1095">
                  <c:v>0.368403149864452</c:v>
                </c:pt>
                <c:pt idx="1096">
                  <c:v>0.341995189335819</c:v>
                </c:pt>
                <c:pt idx="1097">
                  <c:v>0.310723250595967</c:v>
                </c:pt>
                <c:pt idx="1098">
                  <c:v>0.271441761660252</c:v>
                </c:pt>
                <c:pt idx="1099">
                  <c:v>0.215443469004396</c:v>
                </c:pt>
                <c:pt idx="1100">
                  <c:v>5.52002385070201E-5</c:v>
                </c:pt>
                <c:pt idx="1101">
                  <c:v>-0.21544346900198</c:v>
                </c:pt>
                <c:pt idx="1102">
                  <c:v>-0.271441761658729</c:v>
                </c:pt>
                <c:pt idx="1103">
                  <c:v>-0.310723250594805</c:v>
                </c:pt>
                <c:pt idx="1104">
                  <c:v>-0.34199518933486</c:v>
                </c:pt>
                <c:pt idx="1105">
                  <c:v>-0.368403149863625</c:v>
                </c:pt>
                <c:pt idx="1106">
                  <c:v>-0.39148676411652</c:v>
                </c:pt>
                <c:pt idx="1107">
                  <c:v>-0.412128529980525</c:v>
                </c:pt>
                <c:pt idx="1108">
                  <c:v>-0.430886938006075</c:v>
                </c:pt>
                <c:pt idx="1109">
                  <c:v>-0.448140474655437</c:v>
                </c:pt>
                <c:pt idx="1110">
                  <c:v>-0.464158883361018</c:v>
                </c:pt>
                <c:pt idx="1111">
                  <c:v>-0.479141985706034</c:v>
                </c:pt>
                <c:pt idx="1112">
                  <c:v>-0.493242414865864</c:v>
                </c:pt>
                <c:pt idx="1113">
                  <c:v>-0.50657970190987</c:v>
                </c:pt>
                <c:pt idx="1114">
                  <c:v>-0.519249410184902</c:v>
                </c:pt>
                <c:pt idx="1115">
                  <c:v>-0.531329284591107</c:v>
                </c:pt>
                <c:pt idx="1116">
                  <c:v>-0.542883523318791</c:v>
                </c:pt>
                <c:pt idx="1117">
                  <c:v>-0.553965825675264</c:v>
                </c:pt>
                <c:pt idx="1118">
                  <c:v>-0.564621617328441</c:v>
                </c:pt>
                <c:pt idx="1119">
                  <c:v>-0.574889707894313</c:v>
                </c:pt>
                <c:pt idx="1120">
                  <c:v>-0.584803547642409</c:v>
                </c:pt>
                <c:pt idx="1121">
                  <c:v>-0.594392195276154</c:v>
                </c:pt>
                <c:pt idx="1122">
                  <c:v>-0.603681073679615</c:v>
                </c:pt>
                <c:pt idx="1123">
                  <c:v>-0.612692567522692</c:v>
                </c:pt>
                <c:pt idx="1124">
                  <c:v>-0.621446501190627</c:v>
                </c:pt>
                <c:pt idx="1125">
                  <c:v>-0.629960524947295</c:v>
                </c:pt>
                <c:pt idx="1126">
                  <c:v>-0.638250429885853</c:v>
                </c:pt>
                <c:pt idx="1127">
                  <c:v>-0.646330407009431</c:v>
                </c:pt>
                <c:pt idx="1128">
                  <c:v>-0.654213262037587</c:v>
                </c:pt>
                <c:pt idx="1129">
                  <c:v>-0.661910594802495</c:v>
                </c:pt>
                <c:pt idx="1130">
                  <c:v>-0.669432950082044</c:v>
                </c:pt>
                <c:pt idx="1131">
                  <c:v>-0.676789945210578</c:v>
                </c:pt>
                <c:pt idx="1132">
                  <c:v>-0.683990378670559</c:v>
                </c:pt>
                <c:pt idx="1133">
                  <c:v>-0.691042323001001</c:v>
                </c:pt>
                <c:pt idx="1134">
                  <c:v>-0.697953204690774</c:v>
                </c:pt>
                <c:pt idx="1135">
                  <c:v>-0.704729873206376</c:v>
                </c:pt>
                <c:pt idx="1136">
                  <c:v>-0.711378660897902</c:v>
                </c:pt>
                <c:pt idx="1137">
                  <c:v>-0.717905435206723</c:v>
                </c:pt>
                <c:pt idx="1138">
                  <c:v>-0.724315644344067</c:v>
                </c:pt>
                <c:pt idx="1139">
                  <c:v>-0.730614357406175</c:v>
                </c:pt>
                <c:pt idx="1140">
                  <c:v>-0.736806299727974</c:v>
                </c:pt>
                <c:pt idx="1141">
                  <c:v>-0.742895884144555</c:v>
                </c:pt>
                <c:pt idx="1142">
                  <c:v>-0.748887238721751</c:v>
                </c:pt>
                <c:pt idx="1143">
                  <c:v>-0.754784231428659</c:v>
                </c:pt>
                <c:pt idx="1144">
                  <c:v>-0.760590492152181</c:v>
                </c:pt>
                <c:pt idx="1145">
                  <c:v>-0.766309432393458</c:v>
                </c:pt>
                <c:pt idx="1146">
                  <c:v>-0.77194426293607</c:v>
                </c:pt>
                <c:pt idx="1147">
                  <c:v>-0.777498009734166</c:v>
                </c:pt>
                <c:pt idx="1148">
                  <c:v>-0.782973528233681</c:v>
                </c:pt>
                <c:pt idx="1149">
                  <c:v>-0.788373516310434</c:v>
                </c:pt>
                <c:pt idx="1150">
                  <c:v>-0.793700525984011</c:v>
                </c:pt>
                <c:pt idx="1151">
                  <c:v>-0.798956974045314</c:v>
                </c:pt>
                <c:pt idx="1152">
                  <c:v>-0.804145151717725</c:v>
                </c:pt>
                <c:pt idx="1153">
                  <c:v>-0.80926723345656</c:v>
                </c:pt>
                <c:pt idx="1154">
                  <c:v>-0.814325284978388</c:v>
                </c:pt>
                <c:pt idx="1155">
                  <c:v>-0.819321270600562</c:v>
                </c:pt>
                <c:pt idx="1156">
                  <c:v>-0.824257059961629</c:v>
                </c:pt>
                <c:pt idx="1157">
                  <c:v>-0.829134434184888</c:v>
                </c:pt>
                <c:pt idx="1158">
                  <c:v>-0.83395509154018</c:v>
                </c:pt>
                <c:pt idx="1159">
                  <c:v>-0.838720652652635</c:v>
                </c:pt>
                <c:pt idx="1160">
                  <c:v>-0.843432665301671</c:v>
                </c:pt>
                <c:pt idx="1161">
                  <c:v>-0.848092608848734</c:v>
                </c:pt>
                <c:pt idx="1162">
                  <c:v>-0.852701898328083</c:v>
                </c:pt>
                <c:pt idx="1163">
                  <c:v>-0.857261888231263</c:v>
                </c:pt>
                <c:pt idx="1164">
                  <c:v>-0.861773876012678</c:v>
                </c:pt>
                <c:pt idx="1165">
                  <c:v>-0.866239105340828</c:v>
                </c:pt>
                <c:pt idx="1166">
                  <c:v>-0.870658769117287</c:v>
                </c:pt>
                <c:pt idx="1167">
                  <c:v>-0.875034012283254</c:v>
                </c:pt>
                <c:pt idx="1168">
                  <c:v>-0.879365934431563</c:v>
                </c:pt>
                <c:pt idx="1169">
                  <c:v>-0.88365559224029</c:v>
                </c:pt>
                <c:pt idx="1170">
                  <c:v>-0.88790400174253</c:v>
                </c:pt>
                <c:pt idx="1171">
                  <c:v>-0.892112140445564</c:v>
                </c:pt>
                <c:pt idx="1172">
                  <c:v>-0.896280949311363</c:v>
                </c:pt>
                <c:pt idx="1173">
                  <c:v>-0.900411334609301</c:v>
                </c:pt>
                <c:pt idx="1174">
                  <c:v>-0.904504169650959</c:v>
                </c:pt>
                <c:pt idx="1175">
                  <c:v>-0.908560296416002</c:v>
                </c:pt>
                <c:pt idx="1176">
                  <c:v>-0.912580527077326</c:v>
                </c:pt>
                <c:pt idx="1177">
                  <c:v>-0.916565645432956</c:v>
                </c:pt>
                <c:pt idx="1178">
                  <c:v>-0.920516408251523</c:v>
                </c:pt>
                <c:pt idx="1179">
                  <c:v>-0.924433546537583</c:v>
                </c:pt>
                <c:pt idx="1180">
                  <c:v>-0.928317766722491</c:v>
                </c:pt>
                <c:pt idx="1181">
                  <c:v>-0.932169751786093</c:v>
                </c:pt>
                <c:pt idx="1182">
                  <c:v>-0.935990162314052</c:v>
                </c:pt>
                <c:pt idx="1183">
                  <c:v>-0.939779637495234</c:v>
                </c:pt>
                <c:pt idx="1184">
                  <c:v>-0.943538796063244</c:v>
                </c:pt>
                <c:pt idx="1185">
                  <c:v>-0.947268237185847</c:v>
                </c:pt>
                <c:pt idx="1186">
                  <c:v>-0.950968541305753</c:v>
                </c:pt>
                <c:pt idx="1187">
                  <c:v>-0.954640270935943</c:v>
                </c:pt>
                <c:pt idx="1188">
                  <c:v>-0.958283971412496</c:v>
                </c:pt>
                <c:pt idx="1189">
                  <c:v>-0.961900171607644</c:v>
                </c:pt>
                <c:pt idx="1190">
                  <c:v>-0.96548938460557</c:v>
                </c:pt>
                <c:pt idx="1191">
                  <c:v>-0.969052108343291</c:v>
                </c:pt>
                <c:pt idx="1192">
                  <c:v>-0.972588826218797</c:v>
                </c:pt>
                <c:pt idx="1193">
                  <c:v>-0.976100007668449</c:v>
                </c:pt>
                <c:pt idx="1194">
                  <c:v>-0.979586108715503</c:v>
                </c:pt>
                <c:pt idx="1195">
                  <c:v>-0.983047572491501</c:v>
                </c:pt>
                <c:pt idx="1196">
                  <c:v>-0.986484829732131</c:v>
                </c:pt>
                <c:pt idx="1197">
                  <c:v>-0.989898299249072</c:v>
                </c:pt>
                <c:pt idx="1198">
                  <c:v>-0.993288388379212</c:v>
                </c:pt>
                <c:pt idx="1199">
                  <c:v>-0.99665549341254</c:v>
                </c:pt>
                <c:pt idx="1200">
                  <c:v>-0.999999999999944</c:v>
                </c:pt>
                <c:pt idx="1201">
                  <c:v>-1.003322283542034</c:v>
                </c:pt>
                <c:pt idx="1202">
                  <c:v>-1.006622709560058</c:v>
                </c:pt>
                <c:pt idx="1203">
                  <c:v>-1.009901634049906</c:v>
                </c:pt>
                <c:pt idx="1204">
                  <c:v>-1.013159403820123</c:v>
                </c:pt>
                <c:pt idx="1205">
                  <c:v>-1.016396356814799</c:v>
                </c:pt>
                <c:pt idx="1206">
                  <c:v>-1.019612822422162</c:v>
                </c:pt>
                <c:pt idx="1207">
                  <c:v>-1.022809121769618</c:v>
                </c:pt>
                <c:pt idx="1208">
                  <c:v>-1.025985568005965</c:v>
                </c:pt>
                <c:pt idx="1209">
                  <c:v>-1.029142466571453</c:v>
                </c:pt>
                <c:pt idx="1210">
                  <c:v>-1.032280115456314</c:v>
                </c:pt>
                <c:pt idx="1211">
                  <c:v>-1.035398805448354</c:v>
                </c:pt>
                <c:pt idx="1212">
                  <c:v>-1.038498820370168</c:v>
                </c:pt>
                <c:pt idx="1213">
                  <c:v>-1.041580437306507</c:v>
                </c:pt>
                <c:pt idx="1214">
                  <c:v>-1.044643926822267</c:v>
                </c:pt>
                <c:pt idx="1215">
                  <c:v>-1.047689553171596</c:v>
                </c:pt>
                <c:pt idx="1216">
                  <c:v>-1.050717574498529</c:v>
                </c:pt>
                <c:pt idx="1217">
                  <c:v>-1.05372824302958</c:v>
                </c:pt>
                <c:pt idx="1218">
                  <c:v>-1.05672180525867</c:v>
                </c:pt>
                <c:pt idx="1219">
                  <c:v>-1.059698502124764</c:v>
                </c:pt>
                <c:pt idx="1220">
                  <c:v>-1.06265856918256</c:v>
                </c:pt>
                <c:pt idx="1221">
                  <c:v>-1.06560223676656</c:v>
                </c:pt>
                <c:pt idx="1222">
                  <c:v>-1.068529730148826</c:v>
                </c:pt>
                <c:pt idx="1223">
                  <c:v>-1.071441269690723</c:v>
                </c:pt>
                <c:pt idx="1224">
                  <c:v>-1.074337070988917</c:v>
                </c:pt>
                <c:pt idx="1225">
                  <c:v>-1.077217345015892</c:v>
                </c:pt>
                <c:pt idx="1226">
                  <c:v>-1.080082298255241</c:v>
                </c:pt>
                <c:pt idx="1227">
                  <c:v>-1.08293213283195</c:v>
                </c:pt>
                <c:pt idx="1228">
                  <c:v>-1.085767046637914</c:v>
                </c:pt>
                <c:pt idx="1229">
                  <c:v>-1.088587233452884</c:v>
                </c:pt>
                <c:pt idx="1230">
                  <c:v>-1.091392883061057</c:v>
                </c:pt>
                <c:pt idx="1231">
                  <c:v>-1.094184181363482</c:v>
                </c:pt>
                <c:pt idx="1232">
                  <c:v>-1.096961310486475</c:v>
                </c:pt>
                <c:pt idx="1233">
                  <c:v>-1.099724448886219</c:v>
                </c:pt>
                <c:pt idx="1234">
                  <c:v>-1.102473771449685</c:v>
                </c:pt>
                <c:pt idx="1235">
                  <c:v>-1.105209449592068</c:v>
                </c:pt>
                <c:pt idx="1236">
                  <c:v>-1.107931651350845</c:v>
                </c:pt>
                <c:pt idx="1237">
                  <c:v>-1.110640541476625</c:v>
                </c:pt>
                <c:pt idx="1238">
                  <c:v>-1.113336281520905</c:v>
                </c:pt>
                <c:pt idx="1239">
                  <c:v>-1.11601902992087</c:v>
                </c:pt>
                <c:pt idx="1240">
                  <c:v>-1.11868894208135</c:v>
                </c:pt>
                <c:pt idx="1241">
                  <c:v>-1.121346170454053</c:v>
                </c:pt>
                <c:pt idx="1242">
                  <c:v>-1.12399086461418</c:v>
                </c:pt>
                <c:pt idx="1243">
                  <c:v>-1.126623171334529</c:v>
                </c:pt>
                <c:pt idx="1244">
                  <c:v>-1.129243234657188</c:v>
                </c:pt>
                <c:pt idx="1245">
                  <c:v>-1.131851195962905</c:v>
                </c:pt>
                <c:pt idx="1246">
                  <c:v>-1.134447194038236</c:v>
                </c:pt>
                <c:pt idx="1247">
                  <c:v>-1.137031365140549</c:v>
                </c:pt>
                <c:pt idx="1248">
                  <c:v>-1.139603843060967</c:v>
                </c:pt>
                <c:pt idx="1249">
                  <c:v>-1.142164759185338</c:v>
                </c:pt>
                <c:pt idx="1250">
                  <c:v>-1.144714242553287</c:v>
                </c:pt>
                <c:pt idx="1251">
                  <c:v>-1.147252419915447</c:v>
                </c:pt>
                <c:pt idx="1252">
                  <c:v>-1.149779415788921</c:v>
                </c:pt>
                <c:pt idx="1253">
                  <c:v>-1.152295352511042</c:v>
                </c:pt>
                <c:pt idx="1254">
                  <c:v>-1.154800350291501</c:v>
                </c:pt>
                <c:pt idx="1255">
                  <c:v>-1.157294527262893</c:v>
                </c:pt>
                <c:pt idx="1256">
                  <c:v>-1.159777999529755</c:v>
                </c:pt>
                <c:pt idx="1257">
                  <c:v>-1.162250881216127</c:v>
                </c:pt>
                <c:pt idx="1258">
                  <c:v>-1.164713284511711</c:v>
                </c:pt>
                <c:pt idx="1259">
                  <c:v>-1.167165319716668</c:v>
                </c:pt>
                <c:pt idx="1260">
                  <c:v>-1.169607095285103</c:v>
                </c:pt>
                <c:pt idx="1261">
                  <c:v>-1.172038717867278</c:v>
                </c:pt>
                <c:pt idx="1262">
                  <c:v>-1.174460292350615</c:v>
                </c:pt>
                <c:pt idx="1263">
                  <c:v>-1.176871921899514</c:v>
                </c:pt>
                <c:pt idx="1264">
                  <c:v>-1.17927370799403</c:v>
                </c:pt>
                <c:pt idx="1265">
                  <c:v>-1.181665750467458</c:v>
                </c:pt>
                <c:pt idx="1266">
                  <c:v>-1.184048147542855</c:v>
                </c:pt>
                <c:pt idx="1267">
                  <c:v>-1.186420995868537</c:v>
                </c:pt>
                <c:pt idx="1268">
                  <c:v>-1.188784390552583</c:v>
                </c:pt>
                <c:pt idx="1269">
                  <c:v>-1.19113842519639</c:v>
                </c:pt>
                <c:pt idx="1270">
                  <c:v>-1.193483191927294</c:v>
                </c:pt>
                <c:pt idx="1271">
                  <c:v>-1.195818781430306</c:v>
                </c:pt>
                <c:pt idx="1272">
                  <c:v>-1.198145282978976</c:v>
                </c:pt>
                <c:pt idx="1273">
                  <c:v>-1.200462784465426</c:v>
                </c:pt>
                <c:pt idx="1274">
                  <c:v>-1.202771372429574</c:v>
                </c:pt>
                <c:pt idx="1275">
                  <c:v>-1.205071132087573</c:v>
                </c:pt>
                <c:pt idx="1276">
                  <c:v>-1.207362147359495</c:v>
                </c:pt>
                <c:pt idx="1277">
                  <c:v>-1.209644500896284</c:v>
                </c:pt>
                <c:pt idx="1278">
                  <c:v>-1.211918274105996</c:v>
                </c:pt>
                <c:pt idx="1279">
                  <c:v>-1.214183547179354</c:v>
                </c:pt>
                <c:pt idx="1280">
                  <c:v>-1.216440399114638</c:v>
                </c:pt>
                <c:pt idx="1281">
                  <c:v>-1.218688907741935</c:v>
                </c:pt>
                <c:pt idx="1282">
                  <c:v>-1.220929149746753</c:v>
                </c:pt>
                <c:pt idx="1283">
                  <c:v>-1.223161200693046</c:v>
                </c:pt>
                <c:pt idx="1284">
                  <c:v>-1.225385135045642</c:v>
                </c:pt>
                <c:pt idx="1285">
                  <c:v>-1.227601026192108</c:v>
                </c:pt>
                <c:pt idx="1286">
                  <c:v>-1.229808946464059</c:v>
                </c:pt>
                <c:pt idx="1287">
                  <c:v>-1.232008967157944</c:v>
                </c:pt>
                <c:pt idx="1288">
                  <c:v>-1.234201158555303</c:v>
                </c:pt>
                <c:pt idx="1289">
                  <c:v>-1.236385589942526</c:v>
                </c:pt>
                <c:pt idx="1290">
                  <c:v>-1.23856232963013</c:v>
                </c:pt>
                <c:pt idx="1291">
                  <c:v>-1.240731444971554</c:v>
                </c:pt>
                <c:pt idx="1292">
                  <c:v>-1.242893002381503</c:v>
                </c:pt>
                <c:pt idx="1293">
                  <c:v>-1.245047067353845</c:v>
                </c:pt>
                <c:pt idx="1294">
                  <c:v>-1.247193704479072</c:v>
                </c:pt>
                <c:pt idx="1295">
                  <c:v>-1.249332977461351</c:v>
                </c:pt>
                <c:pt idx="1296">
                  <c:v>-1.251464949135155</c:v>
                </c:pt>
                <c:pt idx="1297">
                  <c:v>-1.25358968148151</c:v>
                </c:pt>
                <c:pt idx="1298">
                  <c:v>-1.255707235643851</c:v>
                </c:pt>
                <c:pt idx="1299">
                  <c:v>-1.25781767194351</c:v>
                </c:pt>
                <c:pt idx="1300">
                  <c:v>-1.259921049894833</c:v>
                </c:pt>
                <c:pt idx="1301">
                  <c:v>-1.262017428219957</c:v>
                </c:pt>
                <c:pt idx="1302">
                  <c:v>-1.264106864863231</c:v>
                </c:pt>
                <c:pt idx="1303">
                  <c:v>-1.266189417005318</c:v>
                </c:pt>
                <c:pt idx="1304">
                  <c:v>-1.26826514107696</c:v>
                </c:pt>
                <c:pt idx="1305">
                  <c:v>-1.270334092772442</c:v>
                </c:pt>
                <c:pt idx="1306">
                  <c:v>-1.272396327062736</c:v>
                </c:pt>
                <c:pt idx="1307">
                  <c:v>-1.27445189820836</c:v>
                </c:pt>
                <c:pt idx="1308">
                  <c:v>-1.276500859771942</c:v>
                </c:pt>
                <c:pt idx="1309">
                  <c:v>-1.278543264630501</c:v>
                </c:pt>
                <c:pt idx="1310">
                  <c:v>-1.280579164987455</c:v>
                </c:pt>
                <c:pt idx="1311">
                  <c:v>-1.28260861238437</c:v>
                </c:pt>
                <c:pt idx="1312">
                  <c:v>-1.284631657712435</c:v>
                </c:pt>
                <c:pt idx="1313">
                  <c:v>-1.2866483512237</c:v>
                </c:pt>
                <c:pt idx="1314">
                  <c:v>-1.288658742542059</c:v>
                </c:pt>
                <c:pt idx="1315">
                  <c:v>-1.290662880673994</c:v>
                </c:pt>
                <c:pt idx="1316">
                  <c:v>-1.292660814019092</c:v>
                </c:pt>
                <c:pt idx="1317">
                  <c:v>-1.294652590380328</c:v>
                </c:pt>
                <c:pt idx="1318">
                  <c:v>-1.296638256974134</c:v>
                </c:pt>
                <c:pt idx="1319">
                  <c:v>-1.298617860440246</c:v>
                </c:pt>
                <c:pt idx="1320">
                  <c:v>-1.300591446851349</c:v>
                </c:pt>
                <c:pt idx="1321">
                  <c:v>-1.30255906172251</c:v>
                </c:pt>
                <c:pt idx="1322">
                  <c:v>-1.304520750020416</c:v>
                </c:pt>
                <c:pt idx="1323">
                  <c:v>-1.306476556172421</c:v>
                </c:pt>
                <c:pt idx="1324">
                  <c:v>-1.308426524075398</c:v>
                </c:pt>
                <c:pt idx="1325">
                  <c:v>-1.310370697104411</c:v>
                </c:pt>
                <c:pt idx="1326">
                  <c:v>-1.312309118121203</c:v>
                </c:pt>
                <c:pt idx="1327">
                  <c:v>-1.314241829482518</c:v>
                </c:pt>
                <c:pt idx="1328">
                  <c:v>-1.316168873048241</c:v>
                </c:pt>
                <c:pt idx="1329">
                  <c:v>-1.318090290189378</c:v>
                </c:pt>
                <c:pt idx="1330">
                  <c:v>-1.320006121795875</c:v>
                </c:pt>
                <c:pt idx="1331">
                  <c:v>-1.321916408284272</c:v>
                </c:pt>
                <c:pt idx="1332">
                  <c:v>-1.323821189605209</c:v>
                </c:pt>
                <c:pt idx="1333">
                  <c:v>-1.325720505250779</c:v>
                </c:pt>
                <c:pt idx="1334">
                  <c:v>-1.327614394261736</c:v>
                </c:pt>
                <c:pt idx="1335">
                  <c:v>-1.32950289523455</c:v>
                </c:pt>
                <c:pt idx="1336">
                  <c:v>-1.331386046328336</c:v>
                </c:pt>
                <c:pt idx="1337">
                  <c:v>-1.33326388527164</c:v>
                </c:pt>
                <c:pt idx="1338">
                  <c:v>-1.335136449369084</c:v>
                </c:pt>
                <c:pt idx="1339">
                  <c:v>-1.337003775507897</c:v>
                </c:pt>
                <c:pt idx="1340">
                  <c:v>-1.338865900164302</c:v>
                </c:pt>
                <c:pt idx="1341">
                  <c:v>-1.340722859409792</c:v>
                </c:pt>
                <c:pt idx="1342">
                  <c:v>-1.342574688917277</c:v>
                </c:pt>
                <c:pt idx="1343">
                  <c:v>-1.344421423967113</c:v>
                </c:pt>
                <c:pt idx="1344">
                  <c:v>-1.346263099453022</c:v>
                </c:pt>
                <c:pt idx="1345">
                  <c:v>-1.348099749887889</c:v>
                </c:pt>
                <c:pt idx="1346">
                  <c:v>-1.349931409409458</c:v>
                </c:pt>
                <c:pt idx="1347">
                  <c:v>-1.351758111785916</c:v>
                </c:pt>
                <c:pt idx="1348">
                  <c:v>-1.353579890421365</c:v>
                </c:pt>
                <c:pt idx="1349">
                  <c:v>-1.355396778361208</c:v>
                </c:pt>
                <c:pt idx="1350">
                  <c:v>-1.357208808297417</c:v>
                </c:pt>
                <c:pt idx="1351">
                  <c:v>-1.359016012573711</c:v>
                </c:pt>
                <c:pt idx="1352">
                  <c:v>-1.360818423190637</c:v>
                </c:pt>
                <c:pt idx="1353">
                  <c:v>-1.36261607181056</c:v>
                </c:pt>
                <c:pt idx="1354">
                  <c:v>-1.364408989762551</c:v>
                </c:pt>
                <c:pt idx="1355">
                  <c:v>-1.366197208047198</c:v>
                </c:pt>
                <c:pt idx="1356">
                  <c:v>-1.367980757341322</c:v>
                </c:pt>
                <c:pt idx="1357">
                  <c:v>-1.369759668002604</c:v>
                </c:pt>
                <c:pt idx="1358">
                  <c:v>-1.371533970074139</c:v>
                </c:pt>
                <c:pt idx="1359">
                  <c:v>-1.373303693288896</c:v>
                </c:pt>
                <c:pt idx="1360">
                  <c:v>-1.375068867074106</c:v>
                </c:pt>
                <c:pt idx="1361">
                  <c:v>-1.376829520555564</c:v>
                </c:pt>
                <c:pt idx="1362">
                  <c:v>-1.378585682561866</c:v>
                </c:pt>
                <c:pt idx="1363">
                  <c:v>-1.380337381628553</c:v>
                </c:pt>
                <c:pt idx="1364">
                  <c:v>-1.382084646002201</c:v>
                </c:pt>
                <c:pt idx="1365">
                  <c:v>-1.383827503644424</c:v>
                </c:pt>
                <c:pt idx="1366">
                  <c:v>-1.385565982235811</c:v>
                </c:pt>
                <c:pt idx="1367">
                  <c:v>-1.3873001091798</c:v>
                </c:pt>
                <c:pt idx="1368">
                  <c:v>-1.389029911606473</c:v>
                </c:pt>
                <c:pt idx="1369">
                  <c:v>-1.3907554163763</c:v>
                </c:pt>
                <c:pt idx="1370">
                  <c:v>-1.392476650083799</c:v>
                </c:pt>
                <c:pt idx="1371">
                  <c:v>-1.394193639061151</c:v>
                </c:pt>
                <c:pt idx="1372">
                  <c:v>-1.395906409381743</c:v>
                </c:pt>
                <c:pt idx="1373">
                  <c:v>-1.39761498686365</c:v>
                </c:pt>
                <c:pt idx="1374">
                  <c:v>-1.399319397073064</c:v>
                </c:pt>
                <c:pt idx="1375">
                  <c:v>-1.401019665327659</c:v>
                </c:pt>
                <c:pt idx="1376">
                  <c:v>-1.402715816699897</c:v>
                </c:pt>
                <c:pt idx="1377">
                  <c:v>-1.404407876020288</c:v>
                </c:pt>
                <c:pt idx="1378">
                  <c:v>-1.406095867880585</c:v>
                </c:pt>
                <c:pt idx="1379">
                  <c:v>-1.407779816636928</c:v>
                </c:pt>
                <c:pt idx="1380">
                  <c:v>-1.409459746412944</c:v>
                </c:pt>
                <c:pt idx="1381">
                  <c:v>-1.411135681102777</c:v>
                </c:pt>
                <c:pt idx="1382">
                  <c:v>-1.41280764437409</c:v>
                </c:pt>
                <c:pt idx="1383">
                  <c:v>-1.414475659670999</c:v>
                </c:pt>
                <c:pt idx="1384">
                  <c:v>-1.416139750216968</c:v>
                </c:pt>
                <c:pt idx="1385">
                  <c:v>-1.417799939017657</c:v>
                </c:pt>
                <c:pt idx="1386">
                  <c:v>-1.419456248863716</c:v>
                </c:pt>
                <c:pt idx="1387">
                  <c:v>-1.421108702333543</c:v>
                </c:pt>
                <c:pt idx="1388">
                  <c:v>-1.422757321795991</c:v>
                </c:pt>
                <c:pt idx="1389">
                  <c:v>-1.42440212941303</c:v>
                </c:pt>
                <c:pt idx="1390">
                  <c:v>-1.426043147142375</c:v>
                </c:pt>
                <c:pt idx="1391">
                  <c:v>-1.427680396740057</c:v>
                </c:pt>
                <c:pt idx="1392">
                  <c:v>-1.429313899762971</c:v>
                </c:pt>
                <c:pt idx="1393">
                  <c:v>-1.430943677571365</c:v>
                </c:pt>
                <c:pt idx="1394">
                  <c:v>-1.432569751331304</c:v>
                </c:pt>
                <c:pt idx="1395">
                  <c:v>-1.434192142017088</c:v>
                </c:pt>
                <c:pt idx="1396">
                  <c:v>-1.43581087041363</c:v>
                </c:pt>
                <c:pt idx="1397">
                  <c:v>-1.437425957118801</c:v>
                </c:pt>
                <c:pt idx="1398">
                  <c:v>-1.439037422545739</c:v>
                </c:pt>
                <c:pt idx="1399">
                  <c:v>-1.440645286925116</c:v>
                </c:pt>
                <c:pt idx="1400">
                  <c:v>-1.442249570307375</c:v>
                </c:pt>
                <c:pt idx="1401">
                  <c:v>-1.443850292564928</c:v>
                </c:pt>
                <c:pt idx="1402">
                  <c:v>-1.445447473394327</c:v>
                </c:pt>
                <c:pt idx="1403">
                  <c:v>-1.447041132318392</c:v>
                </c:pt>
                <c:pt idx="1404">
                  <c:v>-1.448631288688315</c:v>
                </c:pt>
                <c:pt idx="1405">
                  <c:v>-1.450217961685722</c:v>
                </c:pt>
                <c:pt idx="1406">
                  <c:v>-1.451801170324719</c:v>
                </c:pt>
                <c:pt idx="1407">
                  <c:v>-1.453380933453885</c:v>
                </c:pt>
                <c:pt idx="1408">
                  <c:v>-1.454957269758258</c:v>
                </c:pt>
                <c:pt idx="1409">
                  <c:v>-1.456530197761273</c:v>
                </c:pt>
                <c:pt idx="1410">
                  <c:v>-1.458099735826678</c:v>
                </c:pt>
                <c:pt idx="1411">
                  <c:v>-1.459665902160427</c:v>
                </c:pt>
                <c:pt idx="1412">
                  <c:v>-1.461228714812528</c:v>
                </c:pt>
                <c:pt idx="1413">
                  <c:v>-1.462788191678882</c:v>
                </c:pt>
                <c:pt idx="1414">
                  <c:v>-1.464344350503086</c:v>
                </c:pt>
                <c:pt idx="1415">
                  <c:v>-1.465897208878205</c:v>
                </c:pt>
                <c:pt idx="1416">
                  <c:v>-1.467446784248523</c:v>
                </c:pt>
                <c:pt idx="1417">
                  <c:v>-1.468993093911274</c:v>
                </c:pt>
                <c:pt idx="1418">
                  <c:v>-1.470536155018332</c:v>
                </c:pt>
                <c:pt idx="1419">
                  <c:v>-1.472075984577894</c:v>
                </c:pt>
                <c:pt idx="1420">
                  <c:v>-1.473612599456122</c:v>
                </c:pt>
                <c:pt idx="1421">
                  <c:v>-1.475146016378774</c:v>
                </c:pt>
                <c:pt idx="1422">
                  <c:v>-1.476676251932804</c:v>
                </c:pt>
                <c:pt idx="1423">
                  <c:v>-1.478203322567942</c:v>
                </c:pt>
                <c:pt idx="1424">
                  <c:v>-1.479727244598249</c:v>
                </c:pt>
                <c:pt idx="1425">
                  <c:v>-1.481248034203652</c:v>
                </c:pt>
                <c:pt idx="1426">
                  <c:v>-1.482765707431455</c:v>
                </c:pt>
                <c:pt idx="1427">
                  <c:v>-1.484280280197829</c:v>
                </c:pt>
                <c:pt idx="1428">
                  <c:v>-1.48579176828928</c:v>
                </c:pt>
                <c:pt idx="1429">
                  <c:v>-1.487300187364101</c:v>
                </c:pt>
                <c:pt idx="1430">
                  <c:v>-1.488805552953795</c:v>
                </c:pt>
                <c:pt idx="1431">
                  <c:v>-1.490307880464483</c:v>
                </c:pt>
                <c:pt idx="1432">
                  <c:v>-1.491807185178296</c:v>
                </c:pt>
                <c:pt idx="1433">
                  <c:v>-1.493303482254735</c:v>
                </c:pt>
                <c:pt idx="1434">
                  <c:v>-1.49479678673203</c:v>
                </c:pt>
                <c:pt idx="1435">
                  <c:v>-1.496287113528459</c:v>
                </c:pt>
                <c:pt idx="1436">
                  <c:v>-1.497774477443669</c:v>
                </c:pt>
                <c:pt idx="1437">
                  <c:v>-1.499258893159964</c:v>
                </c:pt>
                <c:pt idx="1438">
                  <c:v>-1.500740375243583</c:v>
                </c:pt>
                <c:pt idx="1439">
                  <c:v>-1.502218938145955</c:v>
                </c:pt>
                <c:pt idx="1440">
                  <c:v>-1.503694596204943</c:v>
                </c:pt>
                <c:pt idx="1441">
                  <c:v>-1.505167363646064</c:v>
                </c:pt>
                <c:pt idx="1442">
                  <c:v>-1.506637254583701</c:v>
                </c:pt>
                <c:pt idx="1443">
                  <c:v>-1.508104283022287</c:v>
                </c:pt>
                <c:pt idx="1444">
                  <c:v>-1.509568462857483</c:v>
                </c:pt>
                <c:pt idx="1445">
                  <c:v>-1.511029807877337</c:v>
                </c:pt>
                <c:pt idx="1446">
                  <c:v>-1.512488331763424</c:v>
                </c:pt>
                <c:pt idx="1447">
                  <c:v>-1.513944048091975</c:v>
                </c:pt>
                <c:pt idx="1448">
                  <c:v>-1.515396970334988</c:v>
                </c:pt>
                <c:pt idx="1449">
                  <c:v>-1.516847111861326</c:v>
                </c:pt>
                <c:pt idx="1450">
                  <c:v>-1.518294485937799</c:v>
                </c:pt>
                <c:pt idx="1451">
                  <c:v>-1.519739105730234</c:v>
                </c:pt>
                <c:pt idx="1452">
                  <c:v>-1.521180984304525</c:v>
                </c:pt>
                <c:pt idx="1453">
                  <c:v>-1.522620134627676</c:v>
                </c:pt>
                <c:pt idx="1454">
                  <c:v>-1.524056569568827</c:v>
                </c:pt>
                <c:pt idx="1455">
                  <c:v>-1.525490301900267</c:v>
                </c:pt>
                <c:pt idx="1456">
                  <c:v>-1.52692134429843</c:v>
                </c:pt>
                <c:pt idx="1457">
                  <c:v>-1.528349709344887</c:v>
                </c:pt>
                <c:pt idx="1458">
                  <c:v>-1.529775409527314</c:v>
                </c:pt>
                <c:pt idx="1459">
                  <c:v>-1.531198457240456</c:v>
                </c:pt>
                <c:pt idx="1460">
                  <c:v>-1.532618864787075</c:v>
                </c:pt>
                <c:pt idx="1461">
                  <c:v>-1.534036644378884</c:v>
                </c:pt>
                <c:pt idx="1462">
                  <c:v>-1.535451808137475</c:v>
                </c:pt>
                <c:pt idx="1463">
                  <c:v>-1.536864368095226</c:v>
                </c:pt>
                <c:pt idx="1464">
                  <c:v>-1.538274336196204</c:v>
                </c:pt>
                <c:pt idx="1465">
                  <c:v>-1.539681724297054</c:v>
                </c:pt>
                <c:pt idx="1466">
                  <c:v>-1.541086544167877</c:v>
                </c:pt>
                <c:pt idx="1467">
                  <c:v>-1.542488807493092</c:v>
                </c:pt>
                <c:pt idx="1468">
                  <c:v>-1.543888525872297</c:v>
                </c:pt>
                <c:pt idx="1469">
                  <c:v>-1.54528571082111</c:v>
                </c:pt>
                <c:pt idx="1470">
                  <c:v>-1.546680373772004</c:v>
                </c:pt>
                <c:pt idx="1471">
                  <c:v>-1.548072526075129</c:v>
                </c:pt>
                <c:pt idx="1472">
                  <c:v>-1.549462178999125</c:v>
                </c:pt>
                <c:pt idx="1473">
                  <c:v>-1.550849343731927</c:v>
                </c:pt>
                <c:pt idx="1474">
                  <c:v>-1.552234031381555</c:v>
                </c:pt>
                <c:pt idx="1475">
                  <c:v>-1.553616252976898</c:v>
                </c:pt>
                <c:pt idx="1476">
                  <c:v>-1.554996019468486</c:v>
                </c:pt>
                <c:pt idx="1477">
                  <c:v>-1.556373341729255</c:v>
                </c:pt>
                <c:pt idx="1478">
                  <c:v>-1.5577482305553</c:v>
                </c:pt>
                <c:pt idx="1479">
                  <c:v>-1.55912069666662</c:v>
                </c:pt>
                <c:pt idx="1480">
                  <c:v>-1.560490750707854</c:v>
                </c:pt>
                <c:pt idx="1481">
                  <c:v>-1.561858403249005</c:v>
                </c:pt>
                <c:pt idx="1482">
                  <c:v>-1.563223664786163</c:v>
                </c:pt>
                <c:pt idx="1483">
                  <c:v>-1.564586545742209</c:v>
                </c:pt>
                <c:pt idx="1484">
                  <c:v>-1.565947056467514</c:v>
                </c:pt>
                <c:pt idx="1485">
                  <c:v>-1.567305207240639</c:v>
                </c:pt>
                <c:pt idx="1486">
                  <c:v>-1.568661008269009</c:v>
                </c:pt>
                <c:pt idx="1487">
                  <c:v>-1.570014469689592</c:v>
                </c:pt>
                <c:pt idx="1488">
                  <c:v>-1.571365601569568</c:v>
                </c:pt>
                <c:pt idx="1489">
                  <c:v>-1.572714413906986</c:v>
                </c:pt>
                <c:pt idx="1490">
                  <c:v>-1.574060916631413</c:v>
                </c:pt>
                <c:pt idx="1491">
                  <c:v>-1.57540511960458</c:v>
                </c:pt>
                <c:pt idx="1492">
                  <c:v>-1.576747032621018</c:v>
                </c:pt>
                <c:pt idx="1493">
                  <c:v>-1.578086665408684</c:v>
                </c:pt>
                <c:pt idx="1494">
                  <c:v>-1.579424027629583</c:v>
                </c:pt>
                <c:pt idx="1495">
                  <c:v>-1.580759128880381</c:v>
                </c:pt>
                <c:pt idx="1496">
                  <c:v>-1.58209197869301</c:v>
                </c:pt>
                <c:pt idx="1497">
                  <c:v>-1.583422586535268</c:v>
                </c:pt>
                <c:pt idx="1498">
                  <c:v>-1.584750961811412</c:v>
                </c:pt>
                <c:pt idx="1499">
                  <c:v>-1.58607711386274</c:v>
                </c:pt>
                <c:pt idx="1500">
                  <c:v>-1.587401051968169</c:v>
                </c:pt>
                <c:pt idx="1501">
                  <c:v>-1.588722785344812</c:v>
                </c:pt>
                <c:pt idx="1502">
                  <c:v>-1.590042323148535</c:v>
                </c:pt>
                <c:pt idx="1503">
                  <c:v>-1.591359674474521</c:v>
                </c:pt>
                <c:pt idx="1504">
                  <c:v>-1.592674848357818</c:v>
                </c:pt>
                <c:pt idx="1505">
                  <c:v>-1.593987853773886</c:v>
                </c:pt>
                <c:pt idx="1506">
                  <c:v>-1.595298699639136</c:v>
                </c:pt>
                <c:pt idx="1507">
                  <c:v>-1.596607394811463</c:v>
                </c:pt>
                <c:pt idx="1508">
                  <c:v>-1.597913948090772</c:v>
                </c:pt>
                <c:pt idx="1509">
                  <c:v>-1.599218368219499</c:v>
                </c:pt>
                <c:pt idx="1510">
                  <c:v>-1.600520663883125</c:v>
                </c:pt>
                <c:pt idx="1511">
                  <c:v>-1.601820843710687</c:v>
                </c:pt>
                <c:pt idx="1512">
                  <c:v>-1.603118916275281</c:v>
                </c:pt>
                <c:pt idx="1513">
                  <c:v>-1.604414890094556</c:v>
                </c:pt>
                <c:pt idx="1514">
                  <c:v>-1.60570877363121</c:v>
                </c:pt>
                <c:pt idx="1515">
                  <c:v>-1.607000575293474</c:v>
                </c:pt>
                <c:pt idx="1516">
                  <c:v>-1.608290303435593</c:v>
                </c:pt>
                <c:pt idx="1517">
                  <c:v>-1.609577966358302</c:v>
                </c:pt>
                <c:pt idx="1518">
                  <c:v>-1.610863572309298</c:v>
                </c:pt>
                <c:pt idx="1519">
                  <c:v>-1.6121471294837</c:v>
                </c:pt>
                <c:pt idx="1520">
                  <c:v>-1.613428646024513</c:v>
                </c:pt>
                <c:pt idx="1521">
                  <c:v>-1.614708130023082</c:v>
                </c:pt>
                <c:pt idx="1522">
                  <c:v>-1.61598558951954</c:v>
                </c:pt>
                <c:pt idx="1523">
                  <c:v>-1.617261032503253</c:v>
                </c:pt>
                <c:pt idx="1524">
                  <c:v>-1.618534466913261</c:v>
                </c:pt>
                <c:pt idx="1525">
                  <c:v>-1.619805900638711</c:v>
                </c:pt>
                <c:pt idx="1526">
                  <c:v>-1.621075341519291</c:v>
                </c:pt>
                <c:pt idx="1527">
                  <c:v>-1.622342797345648</c:v>
                </c:pt>
                <c:pt idx="1528">
                  <c:v>-1.623608275859817</c:v>
                </c:pt>
                <c:pt idx="1529">
                  <c:v>-1.624871784755632</c:v>
                </c:pt>
                <c:pt idx="1530">
                  <c:v>-1.626133331679139</c:v>
                </c:pt>
                <c:pt idx="1531">
                  <c:v>-1.627392924229004</c:v>
                </c:pt>
                <c:pt idx="1532">
                  <c:v>-1.628650569956914</c:v>
                </c:pt>
                <c:pt idx="1533">
                  <c:v>-1.629906276367978</c:v>
                </c:pt>
                <c:pt idx="1534">
                  <c:v>-1.631160050921118</c:v>
                </c:pt>
                <c:pt idx="1535">
                  <c:v>-1.632411901029462</c:v>
                </c:pt>
                <c:pt idx="1536">
                  <c:v>-1.633661834060727</c:v>
                </c:pt>
                <c:pt idx="1537">
                  <c:v>-1.634909857337602</c:v>
                </c:pt>
                <c:pt idx="1538">
                  <c:v>-1.636155978138127</c:v>
                </c:pt>
                <c:pt idx="1539">
                  <c:v>-1.637400203696062</c:v>
                </c:pt>
                <c:pt idx="1540">
                  <c:v>-1.638642541201262</c:v>
                </c:pt>
                <c:pt idx="1541">
                  <c:v>-1.639882997800038</c:v>
                </c:pt>
                <c:pt idx="1542">
                  <c:v>-1.641121580595523</c:v>
                </c:pt>
                <c:pt idx="1543">
                  <c:v>-1.642358296648026</c:v>
                </c:pt>
                <c:pt idx="1544">
                  <c:v>-1.643593152975387</c:v>
                </c:pt>
                <c:pt idx="1545">
                  <c:v>-1.644826156553332</c:v>
                </c:pt>
                <c:pt idx="1546">
                  <c:v>-1.646057314315813</c:v>
                </c:pt>
                <c:pt idx="1547">
                  <c:v>-1.647286633155354</c:v>
                </c:pt>
                <c:pt idx="1548">
                  <c:v>-1.648514119923393</c:v>
                </c:pt>
                <c:pt idx="1549">
                  <c:v>-1.649739781430615</c:v>
                </c:pt>
                <c:pt idx="1550">
                  <c:v>-1.650963624447284</c:v>
                </c:pt>
                <c:pt idx="1551">
                  <c:v>-1.652185655703575</c:v>
                </c:pt>
                <c:pt idx="1552">
                  <c:v>-1.653405881889899</c:v>
                </c:pt>
                <c:pt idx="1553">
                  <c:v>-1.654624309657223</c:v>
                </c:pt>
                <c:pt idx="1554">
                  <c:v>-1.655840945617391</c:v>
                </c:pt>
                <c:pt idx="1555">
                  <c:v>-1.65705579634344</c:v>
                </c:pt>
                <c:pt idx="1556">
                  <c:v>-1.65826886836991</c:v>
                </c:pt>
                <c:pt idx="1557">
                  <c:v>-1.659480168193157</c:v>
                </c:pt>
                <c:pt idx="1558">
                  <c:v>-1.660689702271657</c:v>
                </c:pt>
                <c:pt idx="1559">
                  <c:v>-1.66189747702631</c:v>
                </c:pt>
                <c:pt idx="1560">
                  <c:v>-1.663103498840736</c:v>
                </c:pt>
                <c:pt idx="1561">
                  <c:v>-1.66430777406158</c:v>
                </c:pt>
                <c:pt idx="1562">
                  <c:v>-1.665510308998797</c:v>
                </c:pt>
                <c:pt idx="1563">
                  <c:v>-1.666711109925949</c:v>
                </c:pt>
                <c:pt idx="1564">
                  <c:v>-1.667910183080492</c:v>
                </c:pt>
                <c:pt idx="1565">
                  <c:v>-1.669107534664058</c:v>
                </c:pt>
                <c:pt idx="1566">
                  <c:v>-1.670303170842741</c:v>
                </c:pt>
                <c:pt idx="1567">
                  <c:v>-1.671497097747375</c:v>
                </c:pt>
                <c:pt idx="1568">
                  <c:v>-1.67268932147381</c:v>
                </c:pt>
                <c:pt idx="1569">
                  <c:v>-1.673879848083185</c:v>
                </c:pt>
                <c:pt idx="1570">
                  <c:v>-1.675068683602205</c:v>
                </c:pt>
                <c:pt idx="1571">
                  <c:v>-1.6762558340234</c:v>
                </c:pt>
                <c:pt idx="1572">
                  <c:v>-1.677441305305399</c:v>
                </c:pt>
                <c:pt idx="1573">
                  <c:v>-1.67862510337319</c:v>
                </c:pt>
                <c:pt idx="1574">
                  <c:v>-1.679807234118379</c:v>
                </c:pt>
                <c:pt idx="1575">
                  <c:v>-1.680987703399452</c:v>
                </c:pt>
                <c:pt idx="1576">
                  <c:v>-1.682166517042027</c:v>
                </c:pt>
                <c:pt idx="1577">
                  <c:v>-1.683343680839108</c:v>
                </c:pt>
                <c:pt idx="1578">
                  <c:v>-1.684519200551336</c:v>
                </c:pt>
                <c:pt idx="1579">
                  <c:v>-1.685693081907238</c:v>
                </c:pt>
                <c:pt idx="1580">
                  <c:v>-1.686865330603469</c:v>
                </c:pt>
                <c:pt idx="1581">
                  <c:v>-1.688035952305061</c:v>
                </c:pt>
                <c:pt idx="1582">
                  <c:v>-1.689204952645659</c:v>
                </c:pt>
                <c:pt idx="1583">
                  <c:v>-1.690372337227761</c:v>
                </c:pt>
                <c:pt idx="1584">
                  <c:v>-1.691538111622955</c:v>
                </c:pt>
                <c:pt idx="1585">
                  <c:v>-1.692702281372153</c:v>
                </c:pt>
                <c:pt idx="1586">
                  <c:v>-1.693864851985822</c:v>
                </c:pt>
                <c:pt idx="1587">
                  <c:v>-1.695025828944214</c:v>
                </c:pt>
                <c:pt idx="1588">
                  <c:v>-1.696185217697594</c:v>
                </c:pt>
                <c:pt idx="1589">
                  <c:v>-1.697343023666462</c:v>
                </c:pt>
                <c:pt idx="1590">
                  <c:v>-1.698499252241782</c:v>
                </c:pt>
                <c:pt idx="1591">
                  <c:v>-1.699653908785196</c:v>
                </c:pt>
                <c:pt idx="1592">
                  <c:v>-1.700806998629247</c:v>
                </c:pt>
                <c:pt idx="1593">
                  <c:v>-1.701958527077598</c:v>
                </c:pt>
                <c:pt idx="1594">
                  <c:v>-1.703108499405239</c:v>
                </c:pt>
                <c:pt idx="1595">
                  <c:v>-1.704256920858706</c:v>
                </c:pt>
                <c:pt idx="1596">
                  <c:v>-1.705403796656291</c:v>
                </c:pt>
                <c:pt idx="1597">
                  <c:v>-1.706549131988247</c:v>
                </c:pt>
                <c:pt idx="1598">
                  <c:v>-1.707692932016999</c:v>
                </c:pt>
                <c:pt idx="1599">
                  <c:v>-1.708835201877347</c:v>
                </c:pt>
                <c:pt idx="1600">
                  <c:v>-1.709975946676668</c:v>
                </c:pt>
                <c:pt idx="1601">
                  <c:v>-1.711115171495118</c:v>
                </c:pt>
                <c:pt idx="1602">
                  <c:v>-1.712252881385831</c:v>
                </c:pt>
                <c:pt idx="1603">
                  <c:v>-1.713389081375115</c:v>
                </c:pt>
                <c:pt idx="1604">
                  <c:v>-1.71452377646265</c:v>
                </c:pt>
                <c:pt idx="1605">
                  <c:v>-1.715656971621681</c:v>
                </c:pt>
                <c:pt idx="1606">
                  <c:v>-1.716788671799205</c:v>
                </c:pt>
                <c:pt idx="1607">
                  <c:v>-1.71791888191617</c:v>
                </c:pt>
                <c:pt idx="1608">
                  <c:v>-1.719047606867653</c:v>
                </c:pt>
                <c:pt idx="1609">
                  <c:v>-1.720174851523057</c:v>
                </c:pt>
                <c:pt idx="1610">
                  <c:v>-1.721300620726287</c:v>
                </c:pt>
                <c:pt idx="1611">
                  <c:v>-1.72242491929594</c:v>
                </c:pt>
                <c:pt idx="1612">
                  <c:v>-1.723547752025478</c:v>
                </c:pt>
                <c:pt idx="1613">
                  <c:v>-1.724669123683421</c:v>
                </c:pt>
                <c:pt idx="1614">
                  <c:v>-1.72578903901351</c:v>
                </c:pt>
                <c:pt idx="1615">
                  <c:v>-1.726907502734896</c:v>
                </c:pt>
                <c:pt idx="1616">
                  <c:v>-1.72802451954231</c:v>
                </c:pt>
                <c:pt idx="1617">
                  <c:v>-1.72914009410623</c:v>
                </c:pt>
                <c:pt idx="1618">
                  <c:v>-1.73025423107307</c:v>
                </c:pt>
                <c:pt idx="1619">
                  <c:v>-1.731366935065329</c:v>
                </c:pt>
                <c:pt idx="1620">
                  <c:v>-1.732478210681777</c:v>
                </c:pt>
                <c:pt idx="1621">
                  <c:v>-1.733588062497614</c:v>
                </c:pt>
                <c:pt idx="1622">
                  <c:v>-1.734696495064637</c:v>
                </c:pt>
                <c:pt idx="1623">
                  <c:v>-1.735803512911406</c:v>
                </c:pt>
                <c:pt idx="1624">
                  <c:v>-1.736909120543402</c:v>
                </c:pt>
                <c:pt idx="1625">
                  <c:v>-1.738013322443196</c:v>
                </c:pt>
                <c:pt idx="1626">
                  <c:v>-1.739116123070603</c:v>
                </c:pt>
                <c:pt idx="1627">
                  <c:v>-1.740217526862842</c:v>
                </c:pt>
                <c:pt idx="1628">
                  <c:v>-1.741317538234694</c:v>
                </c:pt>
                <c:pt idx="1629">
                  <c:v>-1.742416161578657</c:v>
                </c:pt>
                <c:pt idx="1630">
                  <c:v>-1.7435134012651</c:v>
                </c:pt>
                <c:pt idx="1631">
                  <c:v>-1.744609261642418</c:v>
                </c:pt>
                <c:pt idx="1632">
                  <c:v>-1.74570374703718</c:v>
                </c:pt>
                <c:pt idx="1633">
                  <c:v>-1.746796861754283</c:v>
                </c:pt>
                <c:pt idx="1634">
                  <c:v>-1.747888610077101</c:v>
                </c:pt>
                <c:pt idx="1635">
                  <c:v>-1.748978996267627</c:v>
                </c:pt>
                <c:pt idx="1636">
                  <c:v>-1.750068024566626</c:v>
                </c:pt>
                <c:pt idx="1637">
                  <c:v>-1.75115569919378</c:v>
                </c:pt>
                <c:pt idx="1638">
                  <c:v>-1.752242024347825</c:v>
                </c:pt>
                <c:pt idx="1639">
                  <c:v>-1.753327004206701</c:v>
                </c:pt>
                <c:pt idx="1640">
                  <c:v>-1.754410642927691</c:v>
                </c:pt>
                <c:pt idx="1641">
                  <c:v>-1.75549294464756</c:v>
                </c:pt>
                <c:pt idx="1642">
                  <c:v>-1.756573913482695</c:v>
                </c:pt>
                <c:pt idx="1643">
                  <c:v>-1.757653553529242</c:v>
                </c:pt>
                <c:pt idx="1644">
                  <c:v>-1.758731868863244</c:v>
                </c:pt>
                <c:pt idx="1645">
                  <c:v>-1.759808863540774</c:v>
                </c:pt>
                <c:pt idx="1646">
                  <c:v>-1.760884541598075</c:v>
                </c:pt>
                <c:pt idx="1647">
                  <c:v>-1.761958907051684</c:v>
                </c:pt>
                <c:pt idx="1648">
                  <c:v>-1.763031963898572</c:v>
                </c:pt>
                <c:pt idx="1649">
                  <c:v>-1.76410371611627</c:v>
                </c:pt>
                <c:pt idx="1650">
                  <c:v>-1.765174167663003</c:v>
                </c:pt>
                <c:pt idx="1651">
                  <c:v>-1.766243322477814</c:v>
                </c:pt>
                <c:pt idx="1652">
                  <c:v>-1.767311184480694</c:v>
                </c:pt>
                <c:pt idx="1653">
                  <c:v>-1.76837775757271</c:v>
                </c:pt>
                <c:pt idx="1654">
                  <c:v>-1.769443045636126</c:v>
                </c:pt>
                <c:pt idx="1655">
                  <c:v>-1.770507052534532</c:v>
                </c:pt>
                <c:pt idx="1656">
                  <c:v>-1.771569782112964</c:v>
                </c:pt>
                <c:pt idx="1657">
                  <c:v>-1.77263123819803</c:v>
                </c:pt>
                <c:pt idx="1658">
                  <c:v>-1.773691424598026</c:v>
                </c:pt>
                <c:pt idx="1659">
                  <c:v>-1.774750345103061</c:v>
                </c:pt>
                <c:pt idx="1660">
                  <c:v>-1.775808003485173</c:v>
                </c:pt>
                <c:pt idx="1661">
                  <c:v>-1.77686440349845</c:v>
                </c:pt>
                <c:pt idx="1662">
                  <c:v>-1.777919548879144</c:v>
                </c:pt>
                <c:pt idx="1663">
                  <c:v>-1.77897344334579</c:v>
                </c:pt>
                <c:pt idx="1664">
                  <c:v>-1.780026090599322</c:v>
                </c:pt>
                <c:pt idx="1665">
                  <c:v>-1.781077494323183</c:v>
                </c:pt>
                <c:pt idx="1666">
                  <c:v>-1.782127658183444</c:v>
                </c:pt>
                <c:pt idx="1667">
                  <c:v>-1.783176585828911</c:v>
                </c:pt>
                <c:pt idx="1668">
                  <c:v>-1.784224280891241</c:v>
                </c:pt>
                <c:pt idx="1669">
                  <c:v>-1.785270746985052</c:v>
                </c:pt>
                <c:pt idx="1670">
                  <c:v>-1.786315987708028</c:v>
                </c:pt>
                <c:pt idx="1671">
                  <c:v>-1.787360006641036</c:v>
                </c:pt>
                <c:pt idx="1672">
                  <c:v>-1.788402807348227</c:v>
                </c:pt>
                <c:pt idx="1673">
                  <c:v>-1.789444393377144</c:v>
                </c:pt>
                <c:pt idx="1674">
                  <c:v>-1.790484768258834</c:v>
                </c:pt>
                <c:pt idx="1675">
                  <c:v>-1.791523935507945</c:v>
                </c:pt>
                <c:pt idx="1676">
                  <c:v>-1.792561898622838</c:v>
                </c:pt>
                <c:pt idx="1677">
                  <c:v>-1.793598661085684</c:v>
                </c:pt>
                <c:pt idx="1678">
                  <c:v>-1.794634226362573</c:v>
                </c:pt>
                <c:pt idx="1679">
                  <c:v>-1.795668597903611</c:v>
                </c:pt>
                <c:pt idx="1680">
                  <c:v>-1.796701779143025</c:v>
                </c:pt>
                <c:pt idx="1681">
                  <c:v>-1.797733773499258</c:v>
                </c:pt>
                <c:pt idx="1682">
                  <c:v>-1.798764584375077</c:v>
                </c:pt>
                <c:pt idx="1683">
                  <c:v>-1.799794215157662</c:v>
                </c:pt>
                <c:pt idx="1684">
                  <c:v>-1.800822669218712</c:v>
                </c:pt>
                <c:pt idx="1685">
                  <c:v>-1.801849949914538</c:v>
                </c:pt>
                <c:pt idx="1686">
                  <c:v>-1.80287606058616</c:v>
                </c:pt>
                <c:pt idx="1687">
                  <c:v>-1.803901004559402</c:v>
                </c:pt>
                <c:pt idx="1688">
                  <c:v>-1.804924785144989</c:v>
                </c:pt>
                <c:pt idx="1689">
                  <c:v>-1.805947405638641</c:v>
                </c:pt>
                <c:pt idx="1690">
                  <c:v>-1.806968869321162</c:v>
                </c:pt>
                <c:pt idx="1691">
                  <c:v>-1.807989179458538</c:v>
                </c:pt>
                <c:pt idx="1692">
                  <c:v>-1.809008339302027</c:v>
                </c:pt>
                <c:pt idx="1693">
                  <c:v>-1.810026352088249</c:v>
                </c:pt>
                <c:pt idx="1694">
                  <c:v>-1.811043221039278</c:v>
                </c:pt>
                <c:pt idx="1695">
                  <c:v>-1.81205894936273</c:v>
                </c:pt>
                <c:pt idx="1696">
                  <c:v>-1.813073540251855</c:v>
                </c:pt>
                <c:pt idx="1697">
                  <c:v>-1.814086996885622</c:v>
                </c:pt>
                <c:pt idx="1698">
                  <c:v>-1.815099322428808</c:v>
                </c:pt>
                <c:pt idx="1699">
                  <c:v>-1.816110520032087</c:v>
                </c:pt>
                <c:pt idx="1700">
                  <c:v>-1.817120592832112</c:v>
                </c:pt>
                <c:pt idx="1701">
                  <c:v>-1.818129543951605</c:v>
                </c:pt>
                <c:pt idx="1702">
                  <c:v>-1.819137376499438</c:v>
                </c:pt>
                <c:pt idx="1703">
                  <c:v>-1.820144093570723</c:v>
                </c:pt>
                <c:pt idx="1704">
                  <c:v>-1.821149698246887</c:v>
                </c:pt>
                <c:pt idx="1705">
                  <c:v>-1.822154193595763</c:v>
                </c:pt>
                <c:pt idx="1706">
                  <c:v>-1.82315758267167</c:v>
                </c:pt>
                <c:pt idx="1707">
                  <c:v>-1.82415986851549</c:v>
                </c:pt>
                <c:pt idx="1708">
                  <c:v>-1.825161054154759</c:v>
                </c:pt>
                <c:pt idx="1709">
                  <c:v>-1.826161142603736</c:v>
                </c:pt>
                <c:pt idx="1710">
                  <c:v>-1.827160136863493</c:v>
                </c:pt>
                <c:pt idx="1711">
                  <c:v>-1.828158039921986</c:v>
                </c:pt>
                <c:pt idx="1712">
                  <c:v>-1.82915485475414</c:v>
                </c:pt>
                <c:pt idx="1713">
                  <c:v>-1.830150584321922</c:v>
                </c:pt>
                <c:pt idx="1714">
                  <c:v>-1.831145231574424</c:v>
                </c:pt>
                <c:pt idx="1715">
                  <c:v>-1.832138799447935</c:v>
                </c:pt>
                <c:pt idx="1716">
                  <c:v>-1.833131290866017</c:v>
                </c:pt>
                <c:pt idx="1717">
                  <c:v>-1.834122708739587</c:v>
                </c:pt>
                <c:pt idx="1718">
                  <c:v>-1.835113055966984</c:v>
                </c:pt>
                <c:pt idx="1719">
                  <c:v>-1.83610233543405</c:v>
                </c:pt>
                <c:pt idx="1720">
                  <c:v>-1.8370905500142</c:v>
                </c:pt>
                <c:pt idx="1721">
                  <c:v>-1.838077702568497</c:v>
                </c:pt>
                <c:pt idx="1722">
                  <c:v>-1.839063795945726</c:v>
                </c:pt>
                <c:pt idx="1723">
                  <c:v>-1.840048832982463</c:v>
                </c:pt>
                <c:pt idx="1724">
                  <c:v>-1.84103281650315</c:v>
                </c:pt>
                <c:pt idx="1725">
                  <c:v>-1.842015749320166</c:v>
                </c:pt>
                <c:pt idx="1726">
                  <c:v>-1.842997634233895</c:v>
                </c:pt>
                <c:pt idx="1727">
                  <c:v>-1.8439784740328</c:v>
                </c:pt>
                <c:pt idx="1728">
                  <c:v>-1.84495827149349</c:v>
                </c:pt>
                <c:pt idx="1729">
                  <c:v>-1.845937029380788</c:v>
                </c:pt>
                <c:pt idx="1730">
                  <c:v>-1.846914750447806</c:v>
                </c:pt>
                <c:pt idx="1731">
                  <c:v>-1.847891437436006</c:v>
                </c:pt>
                <c:pt idx="1732">
                  <c:v>-1.84886709307527</c:v>
                </c:pt>
                <c:pt idx="1733">
                  <c:v>-1.849841720083967</c:v>
                </c:pt>
                <c:pt idx="1734">
                  <c:v>-1.850815321169024</c:v>
                </c:pt>
                <c:pt idx="1735">
                  <c:v>-1.851787899025985</c:v>
                </c:pt>
                <c:pt idx="1736">
                  <c:v>-1.852759456339081</c:v>
                </c:pt>
                <c:pt idx="1737">
                  <c:v>-1.853729995781295</c:v>
                </c:pt>
                <c:pt idx="1738">
                  <c:v>-1.854699520014423</c:v>
                </c:pt>
                <c:pt idx="1739">
                  <c:v>-1.855668031689146</c:v>
                </c:pt>
                <c:pt idx="1740">
                  <c:v>-1.856635533445084</c:v>
                </c:pt>
                <c:pt idx="1741">
                  <c:v>-1.857602027910868</c:v>
                </c:pt>
                <c:pt idx="1742">
                  <c:v>-1.858567517704198</c:v>
                </c:pt>
                <c:pt idx="1743">
                  <c:v>-1.859532005431906</c:v>
                </c:pt>
                <c:pt idx="1744">
                  <c:v>-1.860495493690018</c:v>
                </c:pt>
                <c:pt idx="1745">
                  <c:v>-1.861457985063818</c:v>
                </c:pt>
                <c:pt idx="1746">
                  <c:v>-1.862419482127905</c:v>
                </c:pt>
                <c:pt idx="1747">
                  <c:v>-1.863379987446257</c:v>
                </c:pt>
                <c:pt idx="1748">
                  <c:v>-1.864339503572288</c:v>
                </c:pt>
                <c:pt idx="1749">
                  <c:v>-1.865298033048911</c:v>
                </c:pt>
                <c:pt idx="1750">
                  <c:v>-1.866255578408597</c:v>
                </c:pt>
                <c:pt idx="1751">
                  <c:v>-1.86721214217343</c:v>
                </c:pt>
                <c:pt idx="1752">
                  <c:v>-1.868167726855168</c:v>
                </c:pt>
                <c:pt idx="1753">
                  <c:v>-1.869122334955304</c:v>
                </c:pt>
                <c:pt idx="1754">
                  <c:v>-1.870075968965119</c:v>
                </c:pt>
                <c:pt idx="1755">
                  <c:v>-1.871028631365742</c:v>
                </c:pt>
                <c:pt idx="1756">
                  <c:v>-1.871980324628204</c:v>
                </c:pt>
                <c:pt idx="1757">
                  <c:v>-1.872931051213499</c:v>
                </c:pt>
                <c:pt idx="1758">
                  <c:v>-1.873880813572634</c:v>
                </c:pt>
                <c:pt idx="1759">
                  <c:v>-1.874829614146691</c:v>
                </c:pt>
                <c:pt idx="1760">
                  <c:v>-1.875777455366876</c:v>
                </c:pt>
                <c:pt idx="1761">
                  <c:v>-1.87672433965458</c:v>
                </c:pt>
                <c:pt idx="1762">
                  <c:v>-1.877670269421429</c:v>
                </c:pt>
                <c:pt idx="1763">
                  <c:v>-1.878615247069338</c:v>
                </c:pt>
                <c:pt idx="1764">
                  <c:v>-1.879559274990568</c:v>
                </c:pt>
                <c:pt idx="1765">
                  <c:v>-1.880502355567776</c:v>
                </c:pt>
                <c:pt idx="1766">
                  <c:v>-1.88144449117407</c:v>
                </c:pt>
                <c:pt idx="1767">
                  <c:v>-1.882385684173061</c:v>
                </c:pt>
                <c:pt idx="1768">
                  <c:v>-1.883325936918915</c:v>
                </c:pt>
                <c:pt idx="1769">
                  <c:v>-1.884265251756404</c:v>
                </c:pt>
                <c:pt idx="1770">
                  <c:v>-1.885203631020959</c:v>
                </c:pt>
                <c:pt idx="1771">
                  <c:v>-1.886141077038719</c:v>
                </c:pt>
                <c:pt idx="1772">
                  <c:v>-1.887077592126586</c:v>
                </c:pt>
                <c:pt idx="1773">
                  <c:v>-1.88801317859227</c:v>
                </c:pt>
                <c:pt idx="1774">
                  <c:v>-1.888947838734341</c:v>
                </c:pt>
                <c:pt idx="1775">
                  <c:v>-1.889881574842283</c:v>
                </c:pt>
                <c:pt idx="1776">
                  <c:v>-1.890814389196534</c:v>
                </c:pt>
                <c:pt idx="1777">
                  <c:v>-1.891746284068547</c:v>
                </c:pt>
                <c:pt idx="1778">
                  <c:v>-1.892677261720826</c:v>
                </c:pt>
                <c:pt idx="1779">
                  <c:v>-1.893607324406986</c:v>
                </c:pt>
                <c:pt idx="1780">
                  <c:v>-1.894536474371792</c:v>
                </c:pt>
                <c:pt idx="1781">
                  <c:v>-1.895464713851212</c:v>
                </c:pt>
                <c:pt idx="1782">
                  <c:v>-1.896392045072461</c:v>
                </c:pt>
                <c:pt idx="1783">
                  <c:v>-1.897318470254052</c:v>
                </c:pt>
                <c:pt idx="1784">
                  <c:v>-1.898243991605839</c:v>
                </c:pt>
                <c:pt idx="1785">
                  <c:v>-1.899168611329065</c:v>
                </c:pt>
                <c:pt idx="1786">
                  <c:v>-1.900092331616408</c:v>
                </c:pt>
                <c:pt idx="1787">
                  <c:v>-1.901015154652026</c:v>
                </c:pt>
                <c:pt idx="1788">
                  <c:v>-1.901937082611603</c:v>
                </c:pt>
                <c:pt idx="1789">
                  <c:v>-1.902858117662396</c:v>
                </c:pt>
                <c:pt idx="1790">
                  <c:v>-1.903778261963276</c:v>
                </c:pt>
                <c:pt idx="1791">
                  <c:v>-1.904697517664776</c:v>
                </c:pt>
                <c:pt idx="1792">
                  <c:v>-1.905615886909132</c:v>
                </c:pt>
                <c:pt idx="1793">
                  <c:v>-1.90653337183033</c:v>
                </c:pt>
                <c:pt idx="1794">
                  <c:v>-1.907449974554149</c:v>
                </c:pt>
                <c:pt idx="1795">
                  <c:v>-1.908365697198201</c:v>
                </c:pt>
                <c:pt idx="1796">
                  <c:v>-1.909280541871981</c:v>
                </c:pt>
                <c:pt idx="1797">
                  <c:v>-1.910194510676902</c:v>
                </c:pt>
                <c:pt idx="1798">
                  <c:v>-1.911107605706341</c:v>
                </c:pt>
                <c:pt idx="1799">
                  <c:v>-1.912019829045684</c:v>
                </c:pt>
                <c:pt idx="1800">
                  <c:v>-1.912931182772362</c:v>
                </c:pt>
                <c:pt idx="1801">
                  <c:v>-1.913841668955898</c:v>
                </c:pt>
                <c:pt idx="1802">
                  <c:v>-1.914751289657945</c:v>
                </c:pt>
                <c:pt idx="1803">
                  <c:v>-1.915660046932329</c:v>
                </c:pt>
                <c:pt idx="1804">
                  <c:v>-1.916567942825087</c:v>
                </c:pt>
                <c:pt idx="1805">
                  <c:v>-1.917474979374511</c:v>
                </c:pt>
                <c:pt idx="1806">
                  <c:v>-1.918381158611188</c:v>
                </c:pt>
                <c:pt idx="1807">
                  <c:v>-1.919286482558036</c:v>
                </c:pt>
                <c:pt idx="1808">
                  <c:v>-1.920190953230349</c:v>
                </c:pt>
                <c:pt idx="1809">
                  <c:v>-1.921094572635832</c:v>
                </c:pt>
                <c:pt idx="1810">
                  <c:v>-1.921997342774644</c:v>
                </c:pt>
                <c:pt idx="1811">
                  <c:v>-1.922899265639435</c:v>
                </c:pt>
                <c:pt idx="1812">
                  <c:v>-1.923800343215382</c:v>
                </c:pt>
                <c:pt idx="1813">
                  <c:v>-1.924700577480235</c:v>
                </c:pt>
                <c:pt idx="1814">
                  <c:v>-1.925599970404347</c:v>
                </c:pt>
                <c:pt idx="1815">
                  <c:v>-1.926498523950717</c:v>
                </c:pt>
                <c:pt idx="1816">
                  <c:v>-1.927396240075025</c:v>
                </c:pt>
                <c:pt idx="1817">
                  <c:v>-1.928293120725673</c:v>
                </c:pt>
                <c:pt idx="1818">
                  <c:v>-1.929189167843818</c:v>
                </c:pt>
                <c:pt idx="1819">
                  <c:v>-1.93008438336341</c:v>
                </c:pt>
                <c:pt idx="1820">
                  <c:v>-1.930978769211233</c:v>
                </c:pt>
                <c:pt idx="1821">
                  <c:v>-1.931872327306934</c:v>
                </c:pt>
                <c:pt idx="1822">
                  <c:v>-1.932765059563065</c:v>
                </c:pt>
                <c:pt idx="1823">
                  <c:v>-1.933656967885119</c:v>
                </c:pt>
                <c:pt idx="1824">
                  <c:v>-1.934548054171562</c:v>
                </c:pt>
                <c:pt idx="1825">
                  <c:v>-1.935438320313872</c:v>
                </c:pt>
                <c:pt idx="1826">
                  <c:v>-1.936327768196571</c:v>
                </c:pt>
                <c:pt idx="1827">
                  <c:v>-1.937216399697265</c:v>
                </c:pt>
                <c:pt idx="1828">
                  <c:v>-1.938104216686674</c:v>
                </c:pt>
                <c:pt idx="1829">
                  <c:v>-1.938991221028669</c:v>
                </c:pt>
                <c:pt idx="1830">
                  <c:v>-1.939877414580306</c:v>
                </c:pt>
                <c:pt idx="1831">
                  <c:v>-1.940762799191862</c:v>
                </c:pt>
                <c:pt idx="1832">
                  <c:v>-1.941647376706866</c:v>
                </c:pt>
                <c:pt idx="1833">
                  <c:v>-1.942531148962133</c:v>
                </c:pt>
                <c:pt idx="1834">
                  <c:v>-1.9434141177878</c:v>
                </c:pt>
                <c:pt idx="1835">
                  <c:v>-1.944296285007358</c:v>
                </c:pt>
                <c:pt idx="1836">
                  <c:v>-1.945177652437685</c:v>
                </c:pt>
                <c:pt idx="1837">
                  <c:v>-1.946058221889079</c:v>
                </c:pt>
                <c:pt idx="1838">
                  <c:v>-1.946937995165291</c:v>
                </c:pt>
                <c:pt idx="1839">
                  <c:v>-1.947816974063557</c:v>
                </c:pt>
                <c:pt idx="1840">
                  <c:v>-1.948695160374631</c:v>
                </c:pt>
                <c:pt idx="1841">
                  <c:v>-1.949572555882816</c:v>
                </c:pt>
                <c:pt idx="1842">
                  <c:v>-1.950449162365998</c:v>
                </c:pt>
                <c:pt idx="1843">
                  <c:v>-1.951324981595674</c:v>
                </c:pt>
                <c:pt idx="1844">
                  <c:v>-1.952200015336988</c:v>
                </c:pt>
                <c:pt idx="1845">
                  <c:v>-1.953074265348761</c:v>
                </c:pt>
                <c:pt idx="1846">
                  <c:v>-1.953947733383518</c:v>
                </c:pt>
                <c:pt idx="1847">
                  <c:v>-1.954820421187524</c:v>
                </c:pt>
                <c:pt idx="1848">
                  <c:v>-1.955692330500814</c:v>
                </c:pt>
                <c:pt idx="1849">
                  <c:v>-1.95656346305722</c:v>
                </c:pt>
                <c:pt idx="1850">
                  <c:v>-1.957433820584405</c:v>
                </c:pt>
                <c:pt idx="1851">
                  <c:v>-1.958303404803893</c:v>
                </c:pt>
                <c:pt idx="1852">
                  <c:v>-1.959172217431096</c:v>
                </c:pt>
                <c:pt idx="1853">
                  <c:v>-1.960040260175347</c:v>
                </c:pt>
                <c:pt idx="1854">
                  <c:v>-1.960907534739928</c:v>
                </c:pt>
                <c:pt idx="1855">
                  <c:v>-1.961774042822098</c:v>
                </c:pt>
                <c:pt idx="1856">
                  <c:v>-1.962639786113127</c:v>
                </c:pt>
                <c:pt idx="1857">
                  <c:v>-1.96350476629832</c:v>
                </c:pt>
                <c:pt idx="1858">
                  <c:v>-1.964368985057047</c:v>
                </c:pt>
                <c:pt idx="1859">
                  <c:v>-1.965232444062774</c:v>
                </c:pt>
                <c:pt idx="1860">
                  <c:v>-1.96609514498309</c:v>
                </c:pt>
                <c:pt idx="1861">
                  <c:v>-1.966957089479736</c:v>
                </c:pt>
                <c:pt idx="1862">
                  <c:v>-1.96781827920863</c:v>
                </c:pt>
                <c:pt idx="1863">
                  <c:v>-1.968678715819899</c:v>
                </c:pt>
                <c:pt idx="1864">
                  <c:v>-1.969538400957907</c:v>
                </c:pt>
                <c:pt idx="1865">
                  <c:v>-1.970397336261278</c:v>
                </c:pt>
                <c:pt idx="1866">
                  <c:v>-1.971255523362929</c:v>
                </c:pt>
                <c:pt idx="1867">
                  <c:v>-1.972112963890093</c:v>
                </c:pt>
                <c:pt idx="1868">
                  <c:v>-1.97296965946435</c:v>
                </c:pt>
                <c:pt idx="1869">
                  <c:v>-1.973825611701649</c:v>
                </c:pt>
                <c:pt idx="1870">
                  <c:v>-1.97468082221234</c:v>
                </c:pt>
                <c:pt idx="1871">
                  <c:v>-1.975535292601199</c:v>
                </c:pt>
                <c:pt idx="1872">
                  <c:v>-1.976389024467452</c:v>
                </c:pt>
                <c:pt idx="1873">
                  <c:v>-1.977242019404805</c:v>
                </c:pt>
                <c:pt idx="1874">
                  <c:v>-1.978094279001466</c:v>
                </c:pt>
                <c:pt idx="1875">
                  <c:v>-1.978945804840176</c:v>
                </c:pt>
                <c:pt idx="1876">
                  <c:v>-1.979796598498232</c:v>
                </c:pt>
                <c:pt idx="1877">
                  <c:v>-1.980646661547512</c:v>
                </c:pt>
                <c:pt idx="1878">
                  <c:v>-1.981495995554502</c:v>
                </c:pt>
                <c:pt idx="1879">
                  <c:v>-1.982344602080322</c:v>
                </c:pt>
                <c:pt idx="1880">
                  <c:v>-1.983192482680748</c:v>
                </c:pt>
                <c:pt idx="1881">
                  <c:v>-1.984039638906242</c:v>
                </c:pt>
                <c:pt idx="1882">
                  <c:v>-1.984886072301973</c:v>
                </c:pt>
                <c:pt idx="1883">
                  <c:v>-1.985731784407842</c:v>
                </c:pt>
                <c:pt idx="1884">
                  <c:v>-1.986576776758511</c:v>
                </c:pt>
                <c:pt idx="1885">
                  <c:v>-1.987421050883421</c:v>
                </c:pt>
                <c:pt idx="1886">
                  <c:v>-1.988264608306821</c:v>
                </c:pt>
                <c:pt idx="1887">
                  <c:v>-1.989107450547791</c:v>
                </c:pt>
                <c:pt idx="1888">
                  <c:v>-1.989949579120266</c:v>
                </c:pt>
                <c:pt idx="1889">
                  <c:v>-1.990790995533058</c:v>
                </c:pt>
                <c:pt idx="1890">
                  <c:v>-1.991631701289887</c:v>
                </c:pt>
                <c:pt idx="1891">
                  <c:v>-1.992471697889392</c:v>
                </c:pt>
                <c:pt idx="1892">
                  <c:v>-1.993310986825166</c:v>
                </c:pt>
                <c:pt idx="1893">
                  <c:v>-1.994149569585776</c:v>
                </c:pt>
                <c:pt idx="1894">
                  <c:v>-1.994987447654783</c:v>
                </c:pt>
                <c:pt idx="1895">
                  <c:v>-1.995824622510768</c:v>
                </c:pt>
                <c:pt idx="1896">
                  <c:v>-1.996661095627356</c:v>
                </c:pt>
                <c:pt idx="1897">
                  <c:v>-1.997496868473236</c:v>
                </c:pt>
                <c:pt idx="1898">
                  <c:v>-1.998331942512185</c:v>
                </c:pt>
                <c:pt idx="1899">
                  <c:v>-1.99916631920309</c:v>
                </c:pt>
                <c:pt idx="1900">
                  <c:v>-1.999999999999974</c:v>
                </c:pt>
                <c:pt idx="1901">
                  <c:v>-2.00083298635201</c:v>
                </c:pt>
                <c:pt idx="1902">
                  <c:v>-2.001665279703555</c:v>
                </c:pt>
                <c:pt idx="1903">
                  <c:v>-2.002496881494159</c:v>
                </c:pt>
                <c:pt idx="1904">
                  <c:v>-2.003327793158597</c:v>
                </c:pt>
                <c:pt idx="1905">
                  <c:v>-2.004158016126889</c:v>
                </c:pt>
                <c:pt idx="1906">
                  <c:v>-2.004987551824314</c:v>
                </c:pt>
                <c:pt idx="1907">
                  <c:v>-2.005816401671443</c:v>
                </c:pt>
                <c:pt idx="1908">
                  <c:v>-2.006644567084152</c:v>
                </c:pt>
                <c:pt idx="1909">
                  <c:v>-2.007472049473646</c:v>
                </c:pt>
                <c:pt idx="1910">
                  <c:v>-2.008298850246482</c:v>
                </c:pt>
                <c:pt idx="1911">
                  <c:v>-2.009124970804586</c:v>
                </c:pt>
                <c:pt idx="1912">
                  <c:v>-2.009950412545279</c:v>
                </c:pt>
                <c:pt idx="1913">
                  <c:v>-2.010775176861291</c:v>
                </c:pt>
                <c:pt idx="1914">
                  <c:v>-2.011599265140789</c:v>
                </c:pt>
                <c:pt idx="1915">
                  <c:v>-2.012422678767394</c:v>
                </c:pt>
                <c:pt idx="1916">
                  <c:v>-2.013245419120199</c:v>
                </c:pt>
                <c:pt idx="1917">
                  <c:v>-2.014067487573796</c:v>
                </c:pt>
                <c:pt idx="1918">
                  <c:v>-2.014888885498289</c:v>
                </c:pt>
                <c:pt idx="1919">
                  <c:v>-2.015709614259317</c:v>
                </c:pt>
                <c:pt idx="1920">
                  <c:v>-2.016529675218078</c:v>
                </c:pt>
                <c:pt idx="1921">
                  <c:v>-2.017349069731341</c:v>
                </c:pt>
                <c:pt idx="1922">
                  <c:v>-2.018167799151473</c:v>
                </c:pt>
                <c:pt idx="1923">
                  <c:v>-2.018985864826453</c:v>
                </c:pt>
                <c:pt idx="1924">
                  <c:v>-2.019803268099896</c:v>
                </c:pt>
                <c:pt idx="1925">
                  <c:v>-2.020620010311069</c:v>
                </c:pt>
                <c:pt idx="1926">
                  <c:v>-2.021436092794913</c:v>
                </c:pt>
                <c:pt idx="1927">
                  <c:v>-2.022251516882061</c:v>
                </c:pt>
                <c:pt idx="1928">
                  <c:v>-2.023066283898856</c:v>
                </c:pt>
                <c:pt idx="1929">
                  <c:v>-2.023880395167371</c:v>
                </c:pt>
                <c:pt idx="1930">
                  <c:v>-2.02469385200543</c:v>
                </c:pt>
                <c:pt idx="1931">
                  <c:v>-2.025506655726624</c:v>
                </c:pt>
                <c:pt idx="1932">
                  <c:v>-2.026318807640328</c:v>
                </c:pt>
                <c:pt idx="1933">
                  <c:v>-2.027130309051725</c:v>
                </c:pt>
                <c:pt idx="1934">
                  <c:v>-2.02794116126182</c:v>
                </c:pt>
                <c:pt idx="1935">
                  <c:v>-2.028751365567458</c:v>
                </c:pt>
                <c:pt idx="1936">
                  <c:v>-2.029560923261349</c:v>
                </c:pt>
                <c:pt idx="1937">
                  <c:v>-2.030369835632076</c:v>
                </c:pt>
                <c:pt idx="1938">
                  <c:v>-2.031178103964121</c:v>
                </c:pt>
                <c:pt idx="1939">
                  <c:v>-2.03198572953788</c:v>
                </c:pt>
                <c:pt idx="1940">
                  <c:v>-2.03279271362968</c:v>
                </c:pt>
                <c:pt idx="1941">
                  <c:v>-2.0335990575118</c:v>
                </c:pt>
                <c:pt idx="1942">
                  <c:v>-2.034404762452481</c:v>
                </c:pt>
                <c:pt idx="1943">
                  <c:v>-2.035209829715956</c:v>
                </c:pt>
                <c:pt idx="1944">
                  <c:v>-2.036014260562456</c:v>
                </c:pt>
                <c:pt idx="1945">
                  <c:v>-2.036818056248234</c:v>
                </c:pt>
                <c:pt idx="1946">
                  <c:v>-2.037621218025577</c:v>
                </c:pt>
                <c:pt idx="1947">
                  <c:v>-2.03842374714283</c:v>
                </c:pt>
                <c:pt idx="1948">
                  <c:v>-2.039225644844406</c:v>
                </c:pt>
                <c:pt idx="1949">
                  <c:v>-2.04002691237081</c:v>
                </c:pt>
                <c:pt idx="1950">
                  <c:v>-2.040827550958648</c:v>
                </c:pt>
                <c:pt idx="1951">
                  <c:v>-2.04162756184065</c:v>
                </c:pt>
                <c:pt idx="1952">
                  <c:v>-2.042426946245687</c:v>
                </c:pt>
                <c:pt idx="1953">
                  <c:v>-2.04322570539878</c:v>
                </c:pt>
                <c:pt idx="1954">
                  <c:v>-2.044023840521126</c:v>
                </c:pt>
                <c:pt idx="1955">
                  <c:v>-2.044821352830108</c:v>
                </c:pt>
                <c:pt idx="1956">
                  <c:v>-2.045618243539317</c:v>
                </c:pt>
                <c:pt idx="1957">
                  <c:v>-2.04641451385856</c:v>
                </c:pt>
                <c:pt idx="1958">
                  <c:v>-2.047210164993884</c:v>
                </c:pt>
                <c:pt idx="1959">
                  <c:v>-2.048005198147588</c:v>
                </c:pt>
                <c:pt idx="1960">
                  <c:v>-2.04879961451824</c:v>
                </c:pt>
                <c:pt idx="1961">
                  <c:v>-2.049593415300695</c:v>
                </c:pt>
                <c:pt idx="1962">
                  <c:v>-2.050386601686106</c:v>
                </c:pt>
                <c:pt idx="1963">
                  <c:v>-2.051179174861943</c:v>
                </c:pt>
                <c:pt idx="1964">
                  <c:v>-2.05197113601201</c:v>
                </c:pt>
                <c:pt idx="1965">
                  <c:v>-2.052762486316457</c:v>
                </c:pt>
                <c:pt idx="1966">
                  <c:v>-2.053553226951797</c:v>
                </c:pt>
                <c:pt idx="1967">
                  <c:v>-2.054343359090924</c:v>
                </c:pt>
                <c:pt idx="1968">
                  <c:v>-2.055132883903121</c:v>
                </c:pt>
                <c:pt idx="1969">
                  <c:v>-2.055921802554086</c:v>
                </c:pt>
                <c:pt idx="1970">
                  <c:v>-2.056710116205937</c:v>
                </c:pt>
                <c:pt idx="1971">
                  <c:v>-2.057497826017233</c:v>
                </c:pt>
                <c:pt idx="1972">
                  <c:v>-2.058284933142986</c:v>
                </c:pt>
                <c:pt idx="1973">
                  <c:v>-2.05907143873468</c:v>
                </c:pt>
                <c:pt idx="1974">
                  <c:v>-2.059857343940281</c:v>
                </c:pt>
                <c:pt idx="1975">
                  <c:v>-2.060642649904252</c:v>
                </c:pt>
                <c:pt idx="1976">
                  <c:v>-2.061427357767573</c:v>
                </c:pt>
                <c:pt idx="1977">
                  <c:v>-2.062211468667751</c:v>
                </c:pt>
                <c:pt idx="1978">
                  <c:v>-2.062994983738833</c:v>
                </c:pt>
                <c:pt idx="1979">
                  <c:v>-2.063777904111426</c:v>
                </c:pt>
                <c:pt idx="1980">
                  <c:v>-2.064560230912708</c:v>
                </c:pt>
                <c:pt idx="1981">
                  <c:v>-2.065341965266441</c:v>
                </c:pt>
                <c:pt idx="1982">
                  <c:v>-2.066123108292987</c:v>
                </c:pt>
                <c:pt idx="1983">
                  <c:v>-2.066903661109325</c:v>
                </c:pt>
                <c:pt idx="1984">
                  <c:v>-2.067683624829057</c:v>
                </c:pt>
                <c:pt idx="1985">
                  <c:v>-2.06846300056243</c:v>
                </c:pt>
                <c:pt idx="1986">
                  <c:v>-2.069241789416347</c:v>
                </c:pt>
                <c:pt idx="1987">
                  <c:v>-2.070019992494381</c:v>
                </c:pt>
                <c:pt idx="1988">
                  <c:v>-2.070797610896787</c:v>
                </c:pt>
                <c:pt idx="1989">
                  <c:v>-2.071574645720516</c:v>
                </c:pt>
                <c:pt idx="1990">
                  <c:v>-2.072351098059235</c:v>
                </c:pt>
                <c:pt idx="1991">
                  <c:v>-2.073126969003329</c:v>
                </c:pt>
                <c:pt idx="1992">
                  <c:v>-2.073902259639925</c:v>
                </c:pt>
                <c:pt idx="1993">
                  <c:v>-2.0746769710529</c:v>
                </c:pt>
                <c:pt idx="1994">
                  <c:v>-2.075451104322896</c:v>
                </c:pt>
                <c:pt idx="1995">
                  <c:v>-2.07622466052733</c:v>
                </c:pt>
                <c:pt idx="1996">
                  <c:v>-2.076997640740415</c:v>
                </c:pt>
                <c:pt idx="1997">
                  <c:v>-2.077770046033164</c:v>
                </c:pt>
                <c:pt idx="1998">
                  <c:v>-2.07854187747341</c:v>
                </c:pt>
                <c:pt idx="1999">
                  <c:v>-2.079313136125812</c:v>
                </c:pt>
                <c:pt idx="2000">
                  <c:v>-2.080083823051878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2.289428485106664</c:v>
                </c:pt>
                <c:pt idx="1">
                  <c:v>2.288792356014427</c:v>
                </c:pt>
                <c:pt idx="2">
                  <c:v>2.288155873123986</c:v>
                </c:pt>
                <c:pt idx="3">
                  <c:v>2.287519035942994</c:v>
                </c:pt>
                <c:pt idx="4">
                  <c:v>2.286881843978012</c:v>
                </c:pt>
                <c:pt idx="5">
                  <c:v>2.286244296734497</c:v>
                </c:pt>
                <c:pt idx="6">
                  <c:v>2.285606393716805</c:v>
                </c:pt>
                <c:pt idx="7">
                  <c:v>2.284968134428183</c:v>
                </c:pt>
                <c:pt idx="8">
                  <c:v>2.284329518370766</c:v>
                </c:pt>
                <c:pt idx="9">
                  <c:v>2.28369054504558</c:v>
                </c:pt>
                <c:pt idx="10">
                  <c:v>2.283051213952526</c:v>
                </c:pt>
                <c:pt idx="11">
                  <c:v>2.282411524590392</c:v>
                </c:pt>
                <c:pt idx="12">
                  <c:v>2.281771476456835</c:v>
                </c:pt>
                <c:pt idx="13">
                  <c:v>2.281131069048387</c:v>
                </c:pt>
                <c:pt idx="14">
                  <c:v>2.28049030186045</c:v>
                </c:pt>
                <c:pt idx="15">
                  <c:v>2.279849174387287</c:v>
                </c:pt>
                <c:pt idx="16">
                  <c:v>2.279207686122026</c:v>
                </c:pt>
                <c:pt idx="17">
                  <c:v>2.278565836556653</c:v>
                </c:pt>
                <c:pt idx="18">
                  <c:v>2.277923625182007</c:v>
                </c:pt>
                <c:pt idx="19">
                  <c:v>2.277281051487777</c:v>
                </c:pt>
                <c:pt idx="20">
                  <c:v>2.276638114962505</c:v>
                </c:pt>
                <c:pt idx="21">
                  <c:v>2.27599481509357</c:v>
                </c:pt>
                <c:pt idx="22">
                  <c:v>2.275351151367194</c:v>
                </c:pt>
                <c:pt idx="23">
                  <c:v>2.274707123268437</c:v>
                </c:pt>
                <c:pt idx="24">
                  <c:v>2.274062730281189</c:v>
                </c:pt>
                <c:pt idx="25">
                  <c:v>2.273417971888172</c:v>
                </c:pt>
                <c:pt idx="26">
                  <c:v>2.272772847570933</c:v>
                </c:pt>
                <c:pt idx="27">
                  <c:v>2.272127356809841</c:v>
                </c:pt>
                <c:pt idx="28">
                  <c:v>2.271481499084083</c:v>
                </c:pt>
                <c:pt idx="29">
                  <c:v>2.27083527387166</c:v>
                </c:pt>
                <c:pt idx="30">
                  <c:v>2.270188680649385</c:v>
                </c:pt>
                <c:pt idx="31">
                  <c:v>2.269541718892878</c:v>
                </c:pt>
                <c:pt idx="32">
                  <c:v>2.268894388076563</c:v>
                </c:pt>
                <c:pt idx="33">
                  <c:v>2.268246687673663</c:v>
                </c:pt>
                <c:pt idx="34">
                  <c:v>2.267598617156196</c:v>
                </c:pt>
                <c:pt idx="35">
                  <c:v>2.266950175994975</c:v>
                </c:pt>
                <c:pt idx="36">
                  <c:v>2.266301363659597</c:v>
                </c:pt>
                <c:pt idx="37">
                  <c:v>2.265652179618448</c:v>
                </c:pt>
                <c:pt idx="38">
                  <c:v>2.265002623338693</c:v>
                </c:pt>
                <c:pt idx="39">
                  <c:v>2.264352694286273</c:v>
                </c:pt>
                <c:pt idx="40">
                  <c:v>2.263702391925902</c:v>
                </c:pt>
                <c:pt idx="41">
                  <c:v>2.263051715721064</c:v>
                </c:pt>
                <c:pt idx="42">
                  <c:v>2.262400665134009</c:v>
                </c:pt>
                <c:pt idx="43">
                  <c:v>2.261749239625746</c:v>
                </c:pt>
                <c:pt idx="44">
                  <c:v>2.261097438656042</c:v>
                </c:pt>
                <c:pt idx="45">
                  <c:v>2.260445261683421</c:v>
                </c:pt>
                <c:pt idx="46">
                  <c:v>2.25979270816515</c:v>
                </c:pt>
                <c:pt idx="47">
                  <c:v>2.259139777557246</c:v>
                </c:pt>
                <c:pt idx="48">
                  <c:v>2.258486469314469</c:v>
                </c:pt>
                <c:pt idx="49">
                  <c:v>2.257832782890311</c:v>
                </c:pt>
                <c:pt idx="50">
                  <c:v>2.257178717737001</c:v>
                </c:pt>
                <c:pt idx="51">
                  <c:v>2.256524273305498</c:v>
                </c:pt>
                <c:pt idx="52">
                  <c:v>2.255869449045484</c:v>
                </c:pt>
                <c:pt idx="53">
                  <c:v>2.255214244405365</c:v>
                </c:pt>
                <c:pt idx="54">
                  <c:v>2.254558658832261</c:v>
                </c:pt>
                <c:pt idx="55">
                  <c:v>2.25390269177201</c:v>
                </c:pt>
                <c:pt idx="56">
                  <c:v>2.253246342669152</c:v>
                </c:pt>
                <c:pt idx="57">
                  <c:v>2.252589610966938</c:v>
                </c:pt>
                <c:pt idx="58">
                  <c:v>2.251932496107318</c:v>
                </c:pt>
                <c:pt idx="59">
                  <c:v>2.251274997530936</c:v>
                </c:pt>
                <c:pt idx="60">
                  <c:v>2.250617114677133</c:v>
                </c:pt>
                <c:pt idx="61">
                  <c:v>2.249958846983932</c:v>
                </c:pt>
                <c:pt idx="62">
                  <c:v>2.249300193888047</c:v>
                </c:pt>
                <c:pt idx="63">
                  <c:v>2.248641154824866</c:v>
                </c:pt>
                <c:pt idx="64">
                  <c:v>2.247981729228454</c:v>
                </c:pt>
                <c:pt idx="65">
                  <c:v>2.247321916531548</c:v>
                </c:pt>
                <c:pt idx="66">
                  <c:v>2.246661716165553</c:v>
                </c:pt>
                <c:pt idx="67">
                  <c:v>2.246001127560532</c:v>
                </c:pt>
                <c:pt idx="68">
                  <c:v>2.245340150145212</c:v>
                </c:pt>
                <c:pt idx="69">
                  <c:v>2.244678783346969</c:v>
                </c:pt>
                <c:pt idx="70">
                  <c:v>2.244017026591831</c:v>
                </c:pt>
                <c:pt idx="71">
                  <c:v>2.24335487930447</c:v>
                </c:pt>
                <c:pt idx="72">
                  <c:v>2.2426923409082</c:v>
                </c:pt>
                <c:pt idx="73">
                  <c:v>2.242029410824971</c:v>
                </c:pt>
                <c:pt idx="74">
                  <c:v>2.241366088475362</c:v>
                </c:pt>
                <c:pt idx="75">
                  <c:v>2.240702373278583</c:v>
                </c:pt>
                <c:pt idx="76">
                  <c:v>2.240038264652466</c:v>
                </c:pt>
                <c:pt idx="77">
                  <c:v>2.239373762013461</c:v>
                </c:pt>
                <c:pt idx="78">
                  <c:v>2.238708864776631</c:v>
                </c:pt>
                <c:pt idx="79">
                  <c:v>2.238043572355649</c:v>
                </c:pt>
                <c:pt idx="80">
                  <c:v>2.237377884162795</c:v>
                </c:pt>
                <c:pt idx="81">
                  <c:v>2.236711799608945</c:v>
                </c:pt>
                <c:pt idx="82">
                  <c:v>2.236045318103574</c:v>
                </c:pt>
                <c:pt idx="83">
                  <c:v>2.235378439054747</c:v>
                </c:pt>
                <c:pt idx="84">
                  <c:v>2.234711161869115</c:v>
                </c:pt>
                <c:pt idx="85">
                  <c:v>2.234043485951912</c:v>
                </c:pt>
                <c:pt idx="86">
                  <c:v>2.233375410706948</c:v>
                </c:pt>
                <c:pt idx="87">
                  <c:v>2.232706935536605</c:v>
                </c:pt>
                <c:pt idx="88">
                  <c:v>2.232038059841835</c:v>
                </c:pt>
                <c:pt idx="89">
                  <c:v>2.231368783022149</c:v>
                </c:pt>
                <c:pt idx="90">
                  <c:v>2.230699104475621</c:v>
                </c:pt>
                <c:pt idx="91">
                  <c:v>2.230029023598875</c:v>
                </c:pt>
                <c:pt idx="92">
                  <c:v>2.229358539787086</c:v>
                </c:pt>
                <c:pt idx="93">
                  <c:v>2.228687652433971</c:v>
                </c:pt>
                <c:pt idx="94">
                  <c:v>2.228016360931787</c:v>
                </c:pt>
                <c:pt idx="95">
                  <c:v>2.227344664671324</c:v>
                </c:pt>
                <c:pt idx="96">
                  <c:v>2.226672563041905</c:v>
                </c:pt>
                <c:pt idx="97">
                  <c:v>2.226000055431372</c:v>
                </c:pt>
                <c:pt idx="98">
                  <c:v>2.225327141226093</c:v>
                </c:pt>
                <c:pt idx="99">
                  <c:v>2.224653819810945</c:v>
                </c:pt>
                <c:pt idx="100">
                  <c:v>2.223980090569316</c:v>
                </c:pt>
                <c:pt idx="101">
                  <c:v>2.223305952883102</c:v>
                </c:pt>
                <c:pt idx="102">
                  <c:v>2.222631406132696</c:v>
                </c:pt>
                <c:pt idx="103">
                  <c:v>2.221956449696984</c:v>
                </c:pt>
                <c:pt idx="104">
                  <c:v>2.221281082953346</c:v>
                </c:pt>
                <c:pt idx="105">
                  <c:v>2.220605305277643</c:v>
                </c:pt>
                <c:pt idx="106">
                  <c:v>2.219929116044218</c:v>
                </c:pt>
                <c:pt idx="107">
                  <c:v>2.219252514625887</c:v>
                </c:pt>
                <c:pt idx="108">
                  <c:v>2.218575500393936</c:v>
                </c:pt>
                <c:pt idx="109">
                  <c:v>2.217898072718115</c:v>
                </c:pt>
                <c:pt idx="110">
                  <c:v>2.217220230966633</c:v>
                </c:pt>
                <c:pt idx="111">
                  <c:v>2.216541974506153</c:v>
                </c:pt>
                <c:pt idx="112">
                  <c:v>2.215863302701787</c:v>
                </c:pt>
                <c:pt idx="113">
                  <c:v>2.21518421491709</c:v>
                </c:pt>
                <c:pt idx="114">
                  <c:v>2.214504710514053</c:v>
                </c:pt>
                <c:pt idx="115">
                  <c:v>2.213824788853106</c:v>
                </c:pt>
                <c:pt idx="116">
                  <c:v>2.2131444492931</c:v>
                </c:pt>
                <c:pt idx="117">
                  <c:v>2.212463691191312</c:v>
                </c:pt>
                <c:pt idx="118">
                  <c:v>2.211782513903434</c:v>
                </c:pt>
                <c:pt idx="119">
                  <c:v>2.211100916783571</c:v>
                </c:pt>
                <c:pt idx="120">
                  <c:v>2.210418899184233</c:v>
                </c:pt>
                <c:pt idx="121">
                  <c:v>2.209736460456333</c:v>
                </c:pt>
                <c:pt idx="122">
                  <c:v>2.209053599949177</c:v>
                </c:pt>
                <c:pt idx="123">
                  <c:v>2.208370317010461</c:v>
                </c:pt>
                <c:pt idx="124">
                  <c:v>2.207686610986267</c:v>
                </c:pt>
                <c:pt idx="125">
                  <c:v>2.207002481221054</c:v>
                </c:pt>
                <c:pt idx="126">
                  <c:v>2.206317927057655</c:v>
                </c:pt>
                <c:pt idx="127">
                  <c:v>2.205632947837272</c:v>
                </c:pt>
                <c:pt idx="128">
                  <c:v>2.204947542899468</c:v>
                </c:pt>
                <c:pt idx="129">
                  <c:v>2.204261711582163</c:v>
                </c:pt>
                <c:pt idx="130">
                  <c:v>2.203575453221627</c:v>
                </c:pt>
                <c:pt idx="131">
                  <c:v>2.202888767152477</c:v>
                </c:pt>
                <c:pt idx="132">
                  <c:v>2.202201652707669</c:v>
                </c:pt>
                <c:pt idx="133">
                  <c:v>2.201514109218492</c:v>
                </c:pt>
                <c:pt idx="134">
                  <c:v>2.200826136014564</c:v>
                </c:pt>
                <c:pt idx="135">
                  <c:v>2.200137732423826</c:v>
                </c:pt>
                <c:pt idx="136">
                  <c:v>2.199448897772536</c:v>
                </c:pt>
                <c:pt idx="137">
                  <c:v>2.19875963138526</c:v>
                </c:pt>
                <c:pt idx="138">
                  <c:v>2.198069932584872</c:v>
                </c:pt>
                <c:pt idx="139">
                  <c:v>2.197379800692545</c:v>
                </c:pt>
                <c:pt idx="140">
                  <c:v>2.196689235027744</c:v>
                </c:pt>
                <c:pt idx="141">
                  <c:v>2.195998234908222</c:v>
                </c:pt>
                <c:pt idx="142">
                  <c:v>2.195306799650014</c:v>
                </c:pt>
                <c:pt idx="143">
                  <c:v>2.19461492856743</c:v>
                </c:pt>
                <c:pt idx="144">
                  <c:v>2.19392262097305</c:v>
                </c:pt>
                <c:pt idx="145">
                  <c:v>2.193229876177716</c:v>
                </c:pt>
                <c:pt idx="146">
                  <c:v>2.192536693490529</c:v>
                </c:pt>
                <c:pt idx="147">
                  <c:v>2.191843072218843</c:v>
                </c:pt>
                <c:pt idx="148">
                  <c:v>2.191149011668254</c:v>
                </c:pt>
                <c:pt idx="149">
                  <c:v>2.190454511142598</c:v>
                </c:pt>
                <c:pt idx="150">
                  <c:v>2.189759569943947</c:v>
                </c:pt>
                <c:pt idx="151">
                  <c:v>2.189064187372596</c:v>
                </c:pt>
                <c:pt idx="152">
                  <c:v>2.188368362727062</c:v>
                </c:pt>
                <c:pt idx="153">
                  <c:v>2.187672095304079</c:v>
                </c:pt>
                <c:pt idx="154">
                  <c:v>2.186975384398586</c:v>
                </c:pt>
                <c:pt idx="155">
                  <c:v>2.186278229303724</c:v>
                </c:pt>
                <c:pt idx="156">
                  <c:v>2.185580629310833</c:v>
                </c:pt>
                <c:pt idx="157">
                  <c:v>2.184882583709439</c:v>
                </c:pt>
                <c:pt idx="158">
                  <c:v>2.184184091787251</c:v>
                </c:pt>
                <c:pt idx="159">
                  <c:v>2.183485152830157</c:v>
                </c:pt>
                <c:pt idx="160">
                  <c:v>2.182785766122214</c:v>
                </c:pt>
                <c:pt idx="161">
                  <c:v>2.182085930945641</c:v>
                </c:pt>
                <c:pt idx="162">
                  <c:v>2.181385646580816</c:v>
                </c:pt>
                <c:pt idx="163">
                  <c:v>2.180684912306267</c:v>
                </c:pt>
                <c:pt idx="164">
                  <c:v>2.179983727398666</c:v>
                </c:pt>
                <c:pt idx="165">
                  <c:v>2.179282091132824</c:v>
                </c:pt>
                <c:pt idx="166">
                  <c:v>2.17858000278168</c:v>
                </c:pt>
                <c:pt idx="167">
                  <c:v>2.177877461616301</c:v>
                </c:pt>
                <c:pt idx="168">
                  <c:v>2.177174466905869</c:v>
                </c:pt>
                <c:pt idx="169">
                  <c:v>2.176471017917676</c:v>
                </c:pt>
                <c:pt idx="170">
                  <c:v>2.175767113917123</c:v>
                </c:pt>
                <c:pt idx="171">
                  <c:v>2.175062754167703</c:v>
                </c:pt>
                <c:pt idx="172">
                  <c:v>2.174357937931005</c:v>
                </c:pt>
                <c:pt idx="173">
                  <c:v>2.173652664466696</c:v>
                </c:pt>
                <c:pt idx="174">
                  <c:v>2.172946933032525</c:v>
                </c:pt>
                <c:pt idx="175">
                  <c:v>2.172240742884308</c:v>
                </c:pt>
                <c:pt idx="176">
                  <c:v>2.171534093275928</c:v>
                </c:pt>
                <c:pt idx="177">
                  <c:v>2.17082698345932</c:v>
                </c:pt>
                <c:pt idx="178">
                  <c:v>2.17011941268447</c:v>
                </c:pt>
                <c:pt idx="179">
                  <c:v>2.16941138019941</c:v>
                </c:pt>
                <c:pt idx="180">
                  <c:v>2.168702885250199</c:v>
                </c:pt>
                <c:pt idx="181">
                  <c:v>2.167993927080933</c:v>
                </c:pt>
                <c:pt idx="182">
                  <c:v>2.167284504933726</c:v>
                </c:pt>
                <c:pt idx="183">
                  <c:v>2.166574618048704</c:v>
                </c:pt>
                <c:pt idx="184">
                  <c:v>2.165864265664001</c:v>
                </c:pt>
                <c:pt idx="185">
                  <c:v>2.165153447015753</c:v>
                </c:pt>
                <c:pt idx="186">
                  <c:v>2.164442161338086</c:v>
                </c:pt>
                <c:pt idx="187">
                  <c:v>2.16373040786311</c:v>
                </c:pt>
                <c:pt idx="188">
                  <c:v>2.163018185820918</c:v>
                </c:pt>
                <c:pt idx="189">
                  <c:v>2.162305494439569</c:v>
                </c:pt>
                <c:pt idx="190">
                  <c:v>2.161592332945085</c:v>
                </c:pt>
                <c:pt idx="191">
                  <c:v>2.160878700561448</c:v>
                </c:pt>
                <c:pt idx="192">
                  <c:v>2.160164596510584</c:v>
                </c:pt>
                <c:pt idx="193">
                  <c:v>2.159450020012363</c:v>
                </c:pt>
                <c:pt idx="194">
                  <c:v>2.158734970284586</c:v>
                </c:pt>
                <c:pt idx="195">
                  <c:v>2.158019446542982</c:v>
                </c:pt>
                <c:pt idx="196">
                  <c:v>2.157303448001196</c:v>
                </c:pt>
                <c:pt idx="197">
                  <c:v>2.156586973870787</c:v>
                </c:pt>
                <c:pt idx="198">
                  <c:v>2.155870023361214</c:v>
                </c:pt>
                <c:pt idx="199">
                  <c:v>2.155152595679833</c:v>
                </c:pt>
                <c:pt idx="200">
                  <c:v>2.154434690031887</c:v>
                </c:pt>
                <c:pt idx="201">
                  <c:v>2.153716305620499</c:v>
                </c:pt>
                <c:pt idx="202">
                  <c:v>2.152997441646664</c:v>
                </c:pt>
                <c:pt idx="203">
                  <c:v>2.152278097309243</c:v>
                </c:pt>
                <c:pt idx="204">
                  <c:v>2.151558271804952</c:v>
                </c:pt>
                <c:pt idx="205">
                  <c:v>2.150837964328354</c:v>
                </c:pt>
                <c:pt idx="206">
                  <c:v>2.150117174071856</c:v>
                </c:pt>
                <c:pt idx="207">
                  <c:v>2.149395900225695</c:v>
                </c:pt>
                <c:pt idx="208">
                  <c:v>2.148674141977936</c:v>
                </c:pt>
                <c:pt idx="209">
                  <c:v>2.147951898514456</c:v>
                </c:pt>
                <c:pt idx="210">
                  <c:v>2.147229169018944</c:v>
                </c:pt>
                <c:pt idx="211">
                  <c:v>2.146505952672889</c:v>
                </c:pt>
                <c:pt idx="212">
                  <c:v>2.14578224865557</c:v>
                </c:pt>
                <c:pt idx="213">
                  <c:v>2.145058056144054</c:v>
                </c:pt>
                <c:pt idx="214">
                  <c:v>2.14433337431318</c:v>
                </c:pt>
                <c:pt idx="215">
                  <c:v>2.143608202335555</c:v>
                </c:pt>
                <c:pt idx="216">
                  <c:v>2.142882539381549</c:v>
                </c:pt>
                <c:pt idx="217">
                  <c:v>2.14215638461928</c:v>
                </c:pt>
                <c:pt idx="218">
                  <c:v>2.141429737214608</c:v>
                </c:pt>
                <c:pt idx="219">
                  <c:v>2.14070259633113</c:v>
                </c:pt>
                <c:pt idx="220">
                  <c:v>2.139974961130162</c:v>
                </c:pt>
                <c:pt idx="221">
                  <c:v>2.139246830770746</c:v>
                </c:pt>
                <c:pt idx="222">
                  <c:v>2.138518204409627</c:v>
                </c:pt>
                <c:pt idx="223">
                  <c:v>2.137789081201252</c:v>
                </c:pt>
                <c:pt idx="224">
                  <c:v>2.137059460297756</c:v>
                </c:pt>
                <c:pt idx="225">
                  <c:v>2.136329340848962</c:v>
                </c:pt>
                <c:pt idx="226">
                  <c:v>2.135598722002362</c:v>
                </c:pt>
                <c:pt idx="227">
                  <c:v>2.134867602903117</c:v>
                </c:pt>
                <c:pt idx="228">
                  <c:v>2.134135982694041</c:v>
                </c:pt>
                <c:pt idx="229">
                  <c:v>2.133403860515599</c:v>
                </c:pt>
                <c:pt idx="230">
                  <c:v>2.132671235505891</c:v>
                </c:pt>
                <c:pt idx="231">
                  <c:v>2.131938106800649</c:v>
                </c:pt>
                <c:pt idx="232">
                  <c:v>2.131204473533225</c:v>
                </c:pt>
                <c:pt idx="233">
                  <c:v>2.130470334834584</c:v>
                </c:pt>
                <c:pt idx="234">
                  <c:v>2.129735689833292</c:v>
                </c:pt>
                <c:pt idx="235">
                  <c:v>2.129000537655508</c:v>
                </c:pt>
                <c:pt idx="236">
                  <c:v>2.12826487742498</c:v>
                </c:pt>
                <c:pt idx="237">
                  <c:v>2.127528708263022</c:v>
                </c:pt>
                <c:pt idx="238">
                  <c:v>2.126792029288525</c:v>
                </c:pt>
                <c:pt idx="239">
                  <c:v>2.12605483961793</c:v>
                </c:pt>
                <c:pt idx="240">
                  <c:v>2.125317138365226</c:v>
                </c:pt>
                <c:pt idx="241">
                  <c:v>2.124578924641941</c:v>
                </c:pt>
                <c:pt idx="242">
                  <c:v>2.123840197557132</c:v>
                </c:pt>
                <c:pt idx="243">
                  <c:v>2.123100956217373</c:v>
                </c:pt>
                <c:pt idx="244">
                  <c:v>2.122361199726752</c:v>
                </c:pt>
                <c:pt idx="245">
                  <c:v>2.121620927186853</c:v>
                </c:pt>
                <c:pt idx="246">
                  <c:v>2.12088013769675</c:v>
                </c:pt>
                <c:pt idx="247">
                  <c:v>2.120138830353001</c:v>
                </c:pt>
                <c:pt idx="248">
                  <c:v>2.119397004249633</c:v>
                </c:pt>
                <c:pt idx="249">
                  <c:v>2.118654658478137</c:v>
                </c:pt>
                <c:pt idx="250">
                  <c:v>2.11791179212745</c:v>
                </c:pt>
                <c:pt idx="251">
                  <c:v>2.117168404283958</c:v>
                </c:pt>
                <c:pt idx="252">
                  <c:v>2.116424494031472</c:v>
                </c:pt>
                <c:pt idx="253">
                  <c:v>2.11568006045123</c:v>
                </c:pt>
                <c:pt idx="254">
                  <c:v>2.11493510262188</c:v>
                </c:pt>
                <c:pt idx="255">
                  <c:v>2.114189619619471</c:v>
                </c:pt>
                <c:pt idx="256">
                  <c:v>2.113443610517446</c:v>
                </c:pt>
                <c:pt idx="257">
                  <c:v>2.112697074386627</c:v>
                </c:pt>
                <c:pt idx="258">
                  <c:v>2.111950010295209</c:v>
                </c:pt>
                <c:pt idx="259">
                  <c:v>2.111202417308749</c:v>
                </c:pt>
                <c:pt idx="260">
                  <c:v>2.110454294490154</c:v>
                </c:pt>
                <c:pt idx="261">
                  <c:v>2.109705640899671</c:v>
                </c:pt>
                <c:pt idx="262">
                  <c:v>2.108956455594879</c:v>
                </c:pt>
                <c:pt idx="263">
                  <c:v>2.108206737630675</c:v>
                </c:pt>
                <c:pt idx="264">
                  <c:v>2.107456486059267</c:v>
                </c:pt>
                <c:pt idx="265">
                  <c:v>2.106705699930159</c:v>
                </c:pt>
                <c:pt idx="266">
                  <c:v>2.105954378290147</c:v>
                </c:pt>
                <c:pt idx="267">
                  <c:v>2.105202520183302</c:v>
                </c:pt>
                <c:pt idx="268">
                  <c:v>2.104450124650964</c:v>
                </c:pt>
                <c:pt idx="269">
                  <c:v>2.103697190731725</c:v>
                </c:pt>
                <c:pt idx="270">
                  <c:v>2.102943717461425</c:v>
                </c:pt>
                <c:pt idx="271">
                  <c:v>2.102189703873139</c:v>
                </c:pt>
                <c:pt idx="272">
                  <c:v>2.101435148997165</c:v>
                </c:pt>
                <c:pt idx="273">
                  <c:v>2.100680051861012</c:v>
                </c:pt>
                <c:pt idx="274">
                  <c:v>2.099924411489392</c:v>
                </c:pt>
                <c:pt idx="275">
                  <c:v>2.099168226904208</c:v>
                </c:pt>
                <c:pt idx="276">
                  <c:v>2.09841149712454</c:v>
                </c:pt>
                <c:pt idx="277">
                  <c:v>2.097654221166637</c:v>
                </c:pt>
                <c:pt idx="278">
                  <c:v>2.096896398043906</c:v>
                </c:pt>
                <c:pt idx="279">
                  <c:v>2.096138026766898</c:v>
                </c:pt>
                <c:pt idx="280">
                  <c:v>2.095379106343299</c:v>
                </c:pt>
                <c:pt idx="281">
                  <c:v>2.094619635777917</c:v>
                </c:pt>
                <c:pt idx="282">
                  <c:v>2.093859614072671</c:v>
                </c:pt>
                <c:pt idx="283">
                  <c:v>2.09309904022658</c:v>
                </c:pt>
                <c:pt idx="284">
                  <c:v>2.092337913235753</c:v>
                </c:pt>
                <c:pt idx="285">
                  <c:v>2.091576232093372</c:v>
                </c:pt>
                <c:pt idx="286">
                  <c:v>2.090813995789685</c:v>
                </c:pt>
                <c:pt idx="287">
                  <c:v>2.090051203311995</c:v>
                </c:pt>
                <c:pt idx="288">
                  <c:v>2.089287853644642</c:v>
                </c:pt>
                <c:pt idx="289">
                  <c:v>2.088523945768998</c:v>
                </c:pt>
                <c:pt idx="290">
                  <c:v>2.087759478663453</c:v>
                </c:pt>
                <c:pt idx="291">
                  <c:v>2.0869944513034</c:v>
                </c:pt>
                <c:pt idx="292">
                  <c:v>2.086228862661225</c:v>
                </c:pt>
                <c:pt idx="293">
                  <c:v>2.085462711706296</c:v>
                </c:pt>
                <c:pt idx="294">
                  <c:v>2.084695997404951</c:v>
                </c:pt>
                <c:pt idx="295">
                  <c:v>2.08392871872048</c:v>
                </c:pt>
                <c:pt idx="296">
                  <c:v>2.083160874613123</c:v>
                </c:pt>
                <c:pt idx="297">
                  <c:v>2.082392464040047</c:v>
                </c:pt>
                <c:pt idx="298">
                  <c:v>2.08162348595534</c:v>
                </c:pt>
                <c:pt idx="299">
                  <c:v>2.080853939309998</c:v>
                </c:pt>
                <c:pt idx="300">
                  <c:v>2.080083823051909</c:v>
                </c:pt>
                <c:pt idx="301">
                  <c:v>2.079313136125843</c:v>
                </c:pt>
                <c:pt idx="302">
                  <c:v>2.078541877473441</c:v>
                </c:pt>
                <c:pt idx="303">
                  <c:v>2.077770046033196</c:v>
                </c:pt>
                <c:pt idx="304">
                  <c:v>2.076997640740446</c:v>
                </c:pt>
                <c:pt idx="305">
                  <c:v>2.076224660527362</c:v>
                </c:pt>
                <c:pt idx="306">
                  <c:v>2.075451104322927</c:v>
                </c:pt>
                <c:pt idx="307">
                  <c:v>2.074676971052932</c:v>
                </c:pt>
                <c:pt idx="308">
                  <c:v>2.073902259639956</c:v>
                </c:pt>
                <c:pt idx="309">
                  <c:v>2.07312696900336</c:v>
                </c:pt>
                <c:pt idx="310">
                  <c:v>2.072351098059266</c:v>
                </c:pt>
                <c:pt idx="311">
                  <c:v>2.071574645720548</c:v>
                </c:pt>
                <c:pt idx="312">
                  <c:v>2.070797610896818</c:v>
                </c:pt>
                <c:pt idx="313">
                  <c:v>2.070019992494413</c:v>
                </c:pt>
                <c:pt idx="314">
                  <c:v>2.069241789416379</c:v>
                </c:pt>
                <c:pt idx="315">
                  <c:v>2.068463000562461</c:v>
                </c:pt>
                <c:pt idx="316">
                  <c:v>2.067683624829088</c:v>
                </c:pt>
                <c:pt idx="317">
                  <c:v>2.066903661109356</c:v>
                </c:pt>
                <c:pt idx="318">
                  <c:v>2.066123108293019</c:v>
                </c:pt>
                <c:pt idx="319">
                  <c:v>2.065341965266472</c:v>
                </c:pt>
                <c:pt idx="320">
                  <c:v>2.06456023091274</c:v>
                </c:pt>
                <c:pt idx="321">
                  <c:v>2.063777904111458</c:v>
                </c:pt>
                <c:pt idx="322">
                  <c:v>2.062994983738864</c:v>
                </c:pt>
                <c:pt idx="323">
                  <c:v>2.062211468667782</c:v>
                </c:pt>
                <c:pt idx="324">
                  <c:v>2.061427357767605</c:v>
                </c:pt>
                <c:pt idx="325">
                  <c:v>2.060642649904284</c:v>
                </c:pt>
                <c:pt idx="326">
                  <c:v>2.059857343940312</c:v>
                </c:pt>
                <c:pt idx="327">
                  <c:v>2.059071438734712</c:v>
                </c:pt>
                <c:pt idx="328">
                  <c:v>2.058284933143018</c:v>
                </c:pt>
                <c:pt idx="329">
                  <c:v>2.057497826017264</c:v>
                </c:pt>
                <c:pt idx="330">
                  <c:v>2.056710116205969</c:v>
                </c:pt>
                <c:pt idx="331">
                  <c:v>2.055921802554118</c:v>
                </c:pt>
                <c:pt idx="332">
                  <c:v>2.055132883903153</c:v>
                </c:pt>
                <c:pt idx="333">
                  <c:v>2.054343359090955</c:v>
                </c:pt>
                <c:pt idx="334">
                  <c:v>2.053553226951829</c:v>
                </c:pt>
                <c:pt idx="335">
                  <c:v>2.052762486316489</c:v>
                </c:pt>
                <c:pt idx="336">
                  <c:v>2.051971136012042</c:v>
                </c:pt>
                <c:pt idx="337">
                  <c:v>2.051179174861975</c:v>
                </c:pt>
                <c:pt idx="338">
                  <c:v>2.050386601686137</c:v>
                </c:pt>
                <c:pt idx="339">
                  <c:v>2.049593415300727</c:v>
                </c:pt>
                <c:pt idx="340">
                  <c:v>2.048799614518272</c:v>
                </c:pt>
                <c:pt idx="341">
                  <c:v>2.04800519814762</c:v>
                </c:pt>
                <c:pt idx="342">
                  <c:v>2.047210164993915</c:v>
                </c:pt>
                <c:pt idx="343">
                  <c:v>2.046414513858592</c:v>
                </c:pt>
                <c:pt idx="344">
                  <c:v>2.045618243539349</c:v>
                </c:pt>
                <c:pt idx="345">
                  <c:v>2.04482135283014</c:v>
                </c:pt>
                <c:pt idx="346">
                  <c:v>2.044023840521157</c:v>
                </c:pt>
                <c:pt idx="347">
                  <c:v>2.043225705398812</c:v>
                </c:pt>
                <c:pt idx="348">
                  <c:v>2.042426946245719</c:v>
                </c:pt>
                <c:pt idx="349">
                  <c:v>2.041627561840682</c:v>
                </c:pt>
                <c:pt idx="350">
                  <c:v>2.04082755095868</c:v>
                </c:pt>
                <c:pt idx="351">
                  <c:v>2.040026912370842</c:v>
                </c:pt>
                <c:pt idx="352">
                  <c:v>2.039225644844439</c:v>
                </c:pt>
                <c:pt idx="353">
                  <c:v>2.038423747142862</c:v>
                </c:pt>
                <c:pt idx="354">
                  <c:v>2.03762121802561</c:v>
                </c:pt>
                <c:pt idx="355">
                  <c:v>2.036818056248266</c:v>
                </c:pt>
                <c:pt idx="356">
                  <c:v>2.036014260562489</c:v>
                </c:pt>
                <c:pt idx="357">
                  <c:v>2.035209829715988</c:v>
                </c:pt>
                <c:pt idx="358">
                  <c:v>2.034404762452513</c:v>
                </c:pt>
                <c:pt idx="359">
                  <c:v>2.033599057511831</c:v>
                </c:pt>
                <c:pt idx="360">
                  <c:v>2.032792713629713</c:v>
                </c:pt>
                <c:pt idx="361">
                  <c:v>2.031985729537912</c:v>
                </c:pt>
                <c:pt idx="362">
                  <c:v>2.031178103964154</c:v>
                </c:pt>
                <c:pt idx="363">
                  <c:v>2.030369835632109</c:v>
                </c:pt>
                <c:pt idx="364">
                  <c:v>2.029560923261381</c:v>
                </c:pt>
                <c:pt idx="365">
                  <c:v>2.02875136556749</c:v>
                </c:pt>
                <c:pt idx="366">
                  <c:v>2.027941161261852</c:v>
                </c:pt>
                <c:pt idx="367">
                  <c:v>2.027130309051757</c:v>
                </c:pt>
                <c:pt idx="368">
                  <c:v>2.026318807640361</c:v>
                </c:pt>
                <c:pt idx="369">
                  <c:v>2.025506655726657</c:v>
                </c:pt>
                <c:pt idx="370">
                  <c:v>2.024693852005463</c:v>
                </c:pt>
                <c:pt idx="371">
                  <c:v>2.023880395167404</c:v>
                </c:pt>
                <c:pt idx="372">
                  <c:v>2.023066283898888</c:v>
                </c:pt>
                <c:pt idx="373">
                  <c:v>2.022251516882093</c:v>
                </c:pt>
                <c:pt idx="374">
                  <c:v>2.021436092794946</c:v>
                </c:pt>
                <c:pt idx="375">
                  <c:v>2.020620010311101</c:v>
                </c:pt>
                <c:pt idx="376">
                  <c:v>2.019803268099928</c:v>
                </c:pt>
                <c:pt idx="377">
                  <c:v>2.018985864826486</c:v>
                </c:pt>
                <c:pt idx="378">
                  <c:v>2.018167799151506</c:v>
                </c:pt>
                <c:pt idx="379">
                  <c:v>2.017349069731374</c:v>
                </c:pt>
                <c:pt idx="380">
                  <c:v>2.016529675218111</c:v>
                </c:pt>
                <c:pt idx="381">
                  <c:v>2.01570961425935</c:v>
                </c:pt>
                <c:pt idx="382">
                  <c:v>2.014888885498321</c:v>
                </c:pt>
                <c:pt idx="383">
                  <c:v>2.014067487573829</c:v>
                </c:pt>
                <c:pt idx="384">
                  <c:v>2.013245419120233</c:v>
                </c:pt>
                <c:pt idx="385">
                  <c:v>2.012422678767427</c:v>
                </c:pt>
                <c:pt idx="386">
                  <c:v>2.011599265140822</c:v>
                </c:pt>
                <c:pt idx="387">
                  <c:v>2.010775176861324</c:v>
                </c:pt>
                <c:pt idx="388">
                  <c:v>2.009950412545312</c:v>
                </c:pt>
                <c:pt idx="389">
                  <c:v>2.00912497080462</c:v>
                </c:pt>
                <c:pt idx="390">
                  <c:v>2.008298850246515</c:v>
                </c:pt>
                <c:pt idx="391">
                  <c:v>2.007472049473679</c:v>
                </c:pt>
                <c:pt idx="392">
                  <c:v>2.006644567084185</c:v>
                </c:pt>
                <c:pt idx="393">
                  <c:v>2.005816401671476</c:v>
                </c:pt>
                <c:pt idx="394">
                  <c:v>2.004987551824347</c:v>
                </c:pt>
                <c:pt idx="395">
                  <c:v>2.004158016126922</c:v>
                </c:pt>
                <c:pt idx="396">
                  <c:v>2.003327793158631</c:v>
                </c:pt>
                <c:pt idx="397">
                  <c:v>2.002496881494192</c:v>
                </c:pt>
                <c:pt idx="398">
                  <c:v>2.001665279703588</c:v>
                </c:pt>
                <c:pt idx="399">
                  <c:v>2.000832986352044</c:v>
                </c:pt>
                <c:pt idx="400">
                  <c:v>2.000000000000007</c:v>
                </c:pt>
                <c:pt idx="401">
                  <c:v>1.999166319203124</c:v>
                </c:pt>
                <c:pt idx="402">
                  <c:v>1.998331942512218</c:v>
                </c:pt>
                <c:pt idx="403">
                  <c:v>1.997496868473269</c:v>
                </c:pt>
                <c:pt idx="404">
                  <c:v>1.99666109562739</c:v>
                </c:pt>
                <c:pt idx="405">
                  <c:v>1.995824622510802</c:v>
                </c:pt>
                <c:pt idx="406">
                  <c:v>1.994987447654817</c:v>
                </c:pt>
                <c:pt idx="407">
                  <c:v>1.99414956958581</c:v>
                </c:pt>
                <c:pt idx="408">
                  <c:v>1.9933109868252</c:v>
                </c:pt>
                <c:pt idx="409">
                  <c:v>1.992471697889425</c:v>
                </c:pt>
                <c:pt idx="410">
                  <c:v>1.99163170128992</c:v>
                </c:pt>
                <c:pt idx="411">
                  <c:v>1.990790995533093</c:v>
                </c:pt>
                <c:pt idx="412">
                  <c:v>1.989949579120299</c:v>
                </c:pt>
                <c:pt idx="413">
                  <c:v>1.989107450547824</c:v>
                </c:pt>
                <c:pt idx="414">
                  <c:v>1.988264608306854</c:v>
                </c:pt>
                <c:pt idx="415">
                  <c:v>1.987421050883455</c:v>
                </c:pt>
                <c:pt idx="416">
                  <c:v>1.986576776758545</c:v>
                </c:pt>
                <c:pt idx="417">
                  <c:v>1.985731784407876</c:v>
                </c:pt>
                <c:pt idx="418">
                  <c:v>1.984886072302006</c:v>
                </c:pt>
                <c:pt idx="419">
                  <c:v>1.984039638906276</c:v>
                </c:pt>
                <c:pt idx="420">
                  <c:v>1.983192482680782</c:v>
                </c:pt>
                <c:pt idx="421">
                  <c:v>1.982344602080356</c:v>
                </c:pt>
                <c:pt idx="422">
                  <c:v>1.981495995554537</c:v>
                </c:pt>
                <c:pt idx="423">
                  <c:v>1.980646661547546</c:v>
                </c:pt>
                <c:pt idx="424">
                  <c:v>1.979796598498266</c:v>
                </c:pt>
                <c:pt idx="425">
                  <c:v>1.978945804840211</c:v>
                </c:pt>
                <c:pt idx="426">
                  <c:v>1.9780942790015</c:v>
                </c:pt>
                <c:pt idx="427">
                  <c:v>1.977242019404839</c:v>
                </c:pt>
                <c:pt idx="428">
                  <c:v>1.976389024467486</c:v>
                </c:pt>
                <c:pt idx="429">
                  <c:v>1.975535292601233</c:v>
                </c:pt>
                <c:pt idx="430">
                  <c:v>1.974680822212375</c:v>
                </c:pt>
                <c:pt idx="431">
                  <c:v>1.973825611701683</c:v>
                </c:pt>
                <c:pt idx="432">
                  <c:v>1.972969659464384</c:v>
                </c:pt>
                <c:pt idx="433">
                  <c:v>1.972112963890128</c:v>
                </c:pt>
                <c:pt idx="434">
                  <c:v>1.971255523362963</c:v>
                </c:pt>
                <c:pt idx="435">
                  <c:v>1.970397336261312</c:v>
                </c:pt>
                <c:pt idx="436">
                  <c:v>1.969538400957941</c:v>
                </c:pt>
                <c:pt idx="437">
                  <c:v>1.968678715819934</c:v>
                </c:pt>
                <c:pt idx="438">
                  <c:v>1.967818279208664</c:v>
                </c:pt>
                <c:pt idx="439">
                  <c:v>1.96695708947977</c:v>
                </c:pt>
                <c:pt idx="440">
                  <c:v>1.966095144983125</c:v>
                </c:pt>
                <c:pt idx="441">
                  <c:v>1.965232444062809</c:v>
                </c:pt>
                <c:pt idx="442">
                  <c:v>1.964368985057081</c:v>
                </c:pt>
                <c:pt idx="443">
                  <c:v>1.963504766298354</c:v>
                </c:pt>
                <c:pt idx="444">
                  <c:v>1.962639786113162</c:v>
                </c:pt>
                <c:pt idx="445">
                  <c:v>1.961774042822133</c:v>
                </c:pt>
                <c:pt idx="446">
                  <c:v>1.960907534739963</c:v>
                </c:pt>
                <c:pt idx="447">
                  <c:v>1.960040260175382</c:v>
                </c:pt>
                <c:pt idx="448">
                  <c:v>1.959172217431131</c:v>
                </c:pt>
                <c:pt idx="449">
                  <c:v>1.958303404803928</c:v>
                </c:pt>
                <c:pt idx="450">
                  <c:v>1.95743382058444</c:v>
                </c:pt>
                <c:pt idx="451">
                  <c:v>1.956563463057254</c:v>
                </c:pt>
                <c:pt idx="452">
                  <c:v>1.955692330500848</c:v>
                </c:pt>
                <c:pt idx="453">
                  <c:v>1.95482042118756</c:v>
                </c:pt>
                <c:pt idx="454">
                  <c:v>1.953947733383553</c:v>
                </c:pt>
                <c:pt idx="455">
                  <c:v>1.953074265348796</c:v>
                </c:pt>
                <c:pt idx="456">
                  <c:v>1.952200015337024</c:v>
                </c:pt>
                <c:pt idx="457">
                  <c:v>1.951324981595709</c:v>
                </c:pt>
                <c:pt idx="458">
                  <c:v>1.950449162366033</c:v>
                </c:pt>
                <c:pt idx="459">
                  <c:v>1.949572555882851</c:v>
                </c:pt>
                <c:pt idx="460">
                  <c:v>1.948695160374666</c:v>
                </c:pt>
                <c:pt idx="461">
                  <c:v>1.947816974063593</c:v>
                </c:pt>
                <c:pt idx="462">
                  <c:v>1.946937995165326</c:v>
                </c:pt>
                <c:pt idx="463">
                  <c:v>1.946058221889115</c:v>
                </c:pt>
                <c:pt idx="464">
                  <c:v>1.945177652437721</c:v>
                </c:pt>
                <c:pt idx="465">
                  <c:v>1.944296285007393</c:v>
                </c:pt>
                <c:pt idx="466">
                  <c:v>1.943414117787835</c:v>
                </c:pt>
                <c:pt idx="467">
                  <c:v>1.942531148962168</c:v>
                </c:pt>
                <c:pt idx="468">
                  <c:v>1.941647376706901</c:v>
                </c:pt>
                <c:pt idx="469">
                  <c:v>1.940762799191898</c:v>
                </c:pt>
                <c:pt idx="470">
                  <c:v>1.939877414580342</c:v>
                </c:pt>
                <c:pt idx="471">
                  <c:v>1.938991221028704</c:v>
                </c:pt>
                <c:pt idx="472">
                  <c:v>1.93810421668671</c:v>
                </c:pt>
                <c:pt idx="473">
                  <c:v>1.9372163996973</c:v>
                </c:pt>
                <c:pt idx="474">
                  <c:v>1.936327768196607</c:v>
                </c:pt>
                <c:pt idx="475">
                  <c:v>1.935438320313907</c:v>
                </c:pt>
                <c:pt idx="476">
                  <c:v>1.934548054171598</c:v>
                </c:pt>
                <c:pt idx="477">
                  <c:v>1.933656967885155</c:v>
                </c:pt>
                <c:pt idx="478">
                  <c:v>1.932765059563101</c:v>
                </c:pt>
                <c:pt idx="479">
                  <c:v>1.931872327306969</c:v>
                </c:pt>
                <c:pt idx="480">
                  <c:v>1.930978769211269</c:v>
                </c:pt>
                <c:pt idx="481">
                  <c:v>1.930084383363446</c:v>
                </c:pt>
                <c:pt idx="482">
                  <c:v>1.929189167843854</c:v>
                </c:pt>
                <c:pt idx="483">
                  <c:v>1.928293120725709</c:v>
                </c:pt>
                <c:pt idx="484">
                  <c:v>1.927396240075061</c:v>
                </c:pt>
                <c:pt idx="485">
                  <c:v>1.926498523950753</c:v>
                </c:pt>
                <c:pt idx="486">
                  <c:v>1.925599970404383</c:v>
                </c:pt>
                <c:pt idx="487">
                  <c:v>1.924700577480271</c:v>
                </c:pt>
                <c:pt idx="488">
                  <c:v>1.923800343215418</c:v>
                </c:pt>
                <c:pt idx="489">
                  <c:v>1.922899265639471</c:v>
                </c:pt>
                <c:pt idx="490">
                  <c:v>1.921997342774681</c:v>
                </c:pt>
                <c:pt idx="491">
                  <c:v>1.921094572635869</c:v>
                </c:pt>
                <c:pt idx="492">
                  <c:v>1.920190953230385</c:v>
                </c:pt>
                <c:pt idx="493">
                  <c:v>1.919286482558072</c:v>
                </c:pt>
                <c:pt idx="494">
                  <c:v>1.918381158611224</c:v>
                </c:pt>
                <c:pt idx="495">
                  <c:v>1.917474979374548</c:v>
                </c:pt>
                <c:pt idx="496">
                  <c:v>1.916567942825123</c:v>
                </c:pt>
                <c:pt idx="497">
                  <c:v>1.915660046932365</c:v>
                </c:pt>
                <c:pt idx="498">
                  <c:v>1.914751289657982</c:v>
                </c:pt>
                <c:pt idx="499">
                  <c:v>1.913841668955935</c:v>
                </c:pt>
                <c:pt idx="500">
                  <c:v>1.912931182772399</c:v>
                </c:pt>
                <c:pt idx="501">
                  <c:v>1.91201982904572</c:v>
                </c:pt>
                <c:pt idx="502">
                  <c:v>1.911107605706378</c:v>
                </c:pt>
                <c:pt idx="503">
                  <c:v>1.910194510676938</c:v>
                </c:pt>
                <c:pt idx="504">
                  <c:v>1.909280541872018</c:v>
                </c:pt>
                <c:pt idx="505">
                  <c:v>1.908365697198238</c:v>
                </c:pt>
                <c:pt idx="506">
                  <c:v>1.907449974554185</c:v>
                </c:pt>
                <c:pt idx="507">
                  <c:v>1.906533371830367</c:v>
                </c:pt>
                <c:pt idx="508">
                  <c:v>1.905615886909169</c:v>
                </c:pt>
                <c:pt idx="509">
                  <c:v>1.904697517664813</c:v>
                </c:pt>
                <c:pt idx="510">
                  <c:v>1.903778261963313</c:v>
                </c:pt>
                <c:pt idx="511">
                  <c:v>1.902858117662433</c:v>
                </c:pt>
                <c:pt idx="512">
                  <c:v>1.90193708261164</c:v>
                </c:pt>
                <c:pt idx="513">
                  <c:v>1.901015154652063</c:v>
                </c:pt>
                <c:pt idx="514">
                  <c:v>1.900092331616445</c:v>
                </c:pt>
                <c:pt idx="515">
                  <c:v>1.899168611329102</c:v>
                </c:pt>
                <c:pt idx="516">
                  <c:v>1.898243991605876</c:v>
                </c:pt>
                <c:pt idx="517">
                  <c:v>1.897318470254089</c:v>
                </c:pt>
                <c:pt idx="518">
                  <c:v>1.896392045072498</c:v>
                </c:pt>
                <c:pt idx="519">
                  <c:v>1.895464713851249</c:v>
                </c:pt>
                <c:pt idx="520">
                  <c:v>1.89453647437183</c:v>
                </c:pt>
                <c:pt idx="521">
                  <c:v>1.893607324407023</c:v>
                </c:pt>
                <c:pt idx="522">
                  <c:v>1.892677261720864</c:v>
                </c:pt>
                <c:pt idx="523">
                  <c:v>1.891746284068584</c:v>
                </c:pt>
                <c:pt idx="524">
                  <c:v>1.890814389196572</c:v>
                </c:pt>
                <c:pt idx="525">
                  <c:v>1.88988157484232</c:v>
                </c:pt>
                <c:pt idx="526">
                  <c:v>1.888947838734379</c:v>
                </c:pt>
                <c:pt idx="527">
                  <c:v>1.888013178592307</c:v>
                </c:pt>
                <c:pt idx="528">
                  <c:v>1.887077592126624</c:v>
                </c:pt>
                <c:pt idx="529">
                  <c:v>1.886141077038757</c:v>
                </c:pt>
                <c:pt idx="530">
                  <c:v>1.885203631020996</c:v>
                </c:pt>
                <c:pt idx="531">
                  <c:v>1.884265251756442</c:v>
                </c:pt>
                <c:pt idx="532">
                  <c:v>1.883325936918953</c:v>
                </c:pt>
                <c:pt idx="533">
                  <c:v>1.8823856841731</c:v>
                </c:pt>
                <c:pt idx="534">
                  <c:v>1.881444491174108</c:v>
                </c:pt>
                <c:pt idx="535">
                  <c:v>1.880502355567814</c:v>
                </c:pt>
                <c:pt idx="536">
                  <c:v>1.879559274990606</c:v>
                </c:pt>
                <c:pt idx="537">
                  <c:v>1.878615247069376</c:v>
                </c:pt>
                <c:pt idx="538">
                  <c:v>1.877670269421467</c:v>
                </c:pt>
                <c:pt idx="539">
                  <c:v>1.876724339654618</c:v>
                </c:pt>
                <c:pt idx="540">
                  <c:v>1.875777455366914</c:v>
                </c:pt>
                <c:pt idx="541">
                  <c:v>1.874829614146729</c:v>
                </c:pt>
                <c:pt idx="542">
                  <c:v>1.873880813572672</c:v>
                </c:pt>
                <c:pt idx="543">
                  <c:v>1.872931051213537</c:v>
                </c:pt>
                <c:pt idx="544">
                  <c:v>1.871980324628242</c:v>
                </c:pt>
                <c:pt idx="545">
                  <c:v>1.87102863136578</c:v>
                </c:pt>
                <c:pt idx="546">
                  <c:v>1.870075968965157</c:v>
                </c:pt>
                <c:pt idx="547">
                  <c:v>1.869122334955342</c:v>
                </c:pt>
                <c:pt idx="548">
                  <c:v>1.868167726855206</c:v>
                </c:pt>
                <c:pt idx="549">
                  <c:v>1.867212142173467</c:v>
                </c:pt>
                <c:pt idx="550">
                  <c:v>1.866255578408635</c:v>
                </c:pt>
                <c:pt idx="551">
                  <c:v>1.86529803304895</c:v>
                </c:pt>
                <c:pt idx="552">
                  <c:v>1.864339503572326</c:v>
                </c:pt>
                <c:pt idx="553">
                  <c:v>1.863379987446295</c:v>
                </c:pt>
                <c:pt idx="554">
                  <c:v>1.862419482127944</c:v>
                </c:pt>
                <c:pt idx="555">
                  <c:v>1.861457985063857</c:v>
                </c:pt>
                <c:pt idx="556">
                  <c:v>1.860495493690057</c:v>
                </c:pt>
                <c:pt idx="557">
                  <c:v>1.859532005431945</c:v>
                </c:pt>
                <c:pt idx="558">
                  <c:v>1.858567517704237</c:v>
                </c:pt>
                <c:pt idx="559">
                  <c:v>1.857602027910907</c:v>
                </c:pt>
                <c:pt idx="560">
                  <c:v>1.856635533445123</c:v>
                </c:pt>
                <c:pt idx="561">
                  <c:v>1.855668031689184</c:v>
                </c:pt>
                <c:pt idx="562">
                  <c:v>1.854699520014462</c:v>
                </c:pt>
                <c:pt idx="563">
                  <c:v>1.853729995781334</c:v>
                </c:pt>
                <c:pt idx="564">
                  <c:v>1.85275945633912</c:v>
                </c:pt>
                <c:pt idx="565">
                  <c:v>1.851787899026024</c:v>
                </c:pt>
                <c:pt idx="566">
                  <c:v>1.850815321169063</c:v>
                </c:pt>
                <c:pt idx="567">
                  <c:v>1.849841720084006</c:v>
                </c:pt>
                <c:pt idx="568">
                  <c:v>1.848867093075308</c:v>
                </c:pt>
                <c:pt idx="569">
                  <c:v>1.847891437436044</c:v>
                </c:pt>
                <c:pt idx="570">
                  <c:v>1.846914750447845</c:v>
                </c:pt>
                <c:pt idx="571">
                  <c:v>1.845937029380827</c:v>
                </c:pt>
                <c:pt idx="572">
                  <c:v>1.844958271493528</c:v>
                </c:pt>
                <c:pt idx="573">
                  <c:v>1.84397847403284</c:v>
                </c:pt>
                <c:pt idx="574">
                  <c:v>1.842997634233934</c:v>
                </c:pt>
                <c:pt idx="575">
                  <c:v>1.842015749320205</c:v>
                </c:pt>
                <c:pt idx="576">
                  <c:v>1.84103281650319</c:v>
                </c:pt>
                <c:pt idx="577">
                  <c:v>1.840048832982502</c:v>
                </c:pt>
                <c:pt idx="578">
                  <c:v>1.839063795945766</c:v>
                </c:pt>
                <c:pt idx="579">
                  <c:v>1.838077702568537</c:v>
                </c:pt>
                <c:pt idx="580">
                  <c:v>1.83709055001424</c:v>
                </c:pt>
                <c:pt idx="581">
                  <c:v>1.83610233543409</c:v>
                </c:pt>
                <c:pt idx="582">
                  <c:v>1.835113055967024</c:v>
                </c:pt>
                <c:pt idx="583">
                  <c:v>1.834122708739627</c:v>
                </c:pt>
                <c:pt idx="584">
                  <c:v>1.833131290866057</c:v>
                </c:pt>
                <c:pt idx="585">
                  <c:v>1.832138799447974</c:v>
                </c:pt>
                <c:pt idx="586">
                  <c:v>1.831145231574464</c:v>
                </c:pt>
                <c:pt idx="587">
                  <c:v>1.830150584321962</c:v>
                </c:pt>
                <c:pt idx="588">
                  <c:v>1.829154854754179</c:v>
                </c:pt>
                <c:pt idx="589">
                  <c:v>1.828158039922026</c:v>
                </c:pt>
                <c:pt idx="590">
                  <c:v>1.827160136863533</c:v>
                </c:pt>
                <c:pt idx="591">
                  <c:v>1.826161142603777</c:v>
                </c:pt>
                <c:pt idx="592">
                  <c:v>1.825161054154799</c:v>
                </c:pt>
                <c:pt idx="593">
                  <c:v>1.824159868515531</c:v>
                </c:pt>
                <c:pt idx="594">
                  <c:v>1.82315758267171</c:v>
                </c:pt>
                <c:pt idx="595">
                  <c:v>1.822154193595804</c:v>
                </c:pt>
                <c:pt idx="596">
                  <c:v>1.821149698246927</c:v>
                </c:pt>
                <c:pt idx="597">
                  <c:v>1.820144093570763</c:v>
                </c:pt>
                <c:pt idx="598">
                  <c:v>1.819137376499479</c:v>
                </c:pt>
                <c:pt idx="599">
                  <c:v>1.818129543951645</c:v>
                </c:pt>
                <c:pt idx="600">
                  <c:v>1.817120592832152</c:v>
                </c:pt>
                <c:pt idx="601">
                  <c:v>1.816110520032127</c:v>
                </c:pt>
                <c:pt idx="602">
                  <c:v>1.815099322428849</c:v>
                </c:pt>
                <c:pt idx="603">
                  <c:v>1.814086996885662</c:v>
                </c:pt>
                <c:pt idx="604">
                  <c:v>1.813073540251896</c:v>
                </c:pt>
                <c:pt idx="605">
                  <c:v>1.812058949362771</c:v>
                </c:pt>
                <c:pt idx="606">
                  <c:v>1.811043221039319</c:v>
                </c:pt>
                <c:pt idx="607">
                  <c:v>1.81002635208829</c:v>
                </c:pt>
                <c:pt idx="608">
                  <c:v>1.809008339302068</c:v>
                </c:pt>
                <c:pt idx="609">
                  <c:v>1.80798917945858</c:v>
                </c:pt>
                <c:pt idx="610">
                  <c:v>1.806968869321203</c:v>
                </c:pt>
                <c:pt idx="611">
                  <c:v>1.805947405638682</c:v>
                </c:pt>
                <c:pt idx="612">
                  <c:v>1.80492478514503</c:v>
                </c:pt>
                <c:pt idx="613">
                  <c:v>1.803901004559443</c:v>
                </c:pt>
                <c:pt idx="614">
                  <c:v>1.802876060586201</c:v>
                </c:pt>
                <c:pt idx="615">
                  <c:v>1.801849949914579</c:v>
                </c:pt>
                <c:pt idx="616">
                  <c:v>1.800822669218754</c:v>
                </c:pt>
                <c:pt idx="617">
                  <c:v>1.799794215157703</c:v>
                </c:pt>
                <c:pt idx="618">
                  <c:v>1.798764584375118</c:v>
                </c:pt>
                <c:pt idx="619">
                  <c:v>1.7977337734993</c:v>
                </c:pt>
                <c:pt idx="620">
                  <c:v>1.796701779143066</c:v>
                </c:pt>
                <c:pt idx="621">
                  <c:v>1.795668597903653</c:v>
                </c:pt>
                <c:pt idx="622">
                  <c:v>1.794634226362615</c:v>
                </c:pt>
                <c:pt idx="623">
                  <c:v>1.793598661085726</c:v>
                </c:pt>
                <c:pt idx="624">
                  <c:v>1.79256189862288</c:v>
                </c:pt>
                <c:pt idx="625">
                  <c:v>1.791523935507987</c:v>
                </c:pt>
                <c:pt idx="626">
                  <c:v>1.790484768258876</c:v>
                </c:pt>
                <c:pt idx="627">
                  <c:v>1.789444393377186</c:v>
                </c:pt>
                <c:pt idx="628">
                  <c:v>1.788402807348268</c:v>
                </c:pt>
                <c:pt idx="629">
                  <c:v>1.787360006641078</c:v>
                </c:pt>
                <c:pt idx="630">
                  <c:v>1.786315987708071</c:v>
                </c:pt>
                <c:pt idx="631">
                  <c:v>1.785270746985094</c:v>
                </c:pt>
                <c:pt idx="632">
                  <c:v>1.784224280891283</c:v>
                </c:pt>
                <c:pt idx="633">
                  <c:v>1.783176585828953</c:v>
                </c:pt>
                <c:pt idx="634">
                  <c:v>1.782127658183486</c:v>
                </c:pt>
                <c:pt idx="635">
                  <c:v>1.781077494323225</c:v>
                </c:pt>
                <c:pt idx="636">
                  <c:v>1.780026090599364</c:v>
                </c:pt>
                <c:pt idx="637">
                  <c:v>1.778973443345832</c:v>
                </c:pt>
                <c:pt idx="638">
                  <c:v>1.777919548879186</c:v>
                </c:pt>
                <c:pt idx="639">
                  <c:v>1.776864403498492</c:v>
                </c:pt>
                <c:pt idx="640">
                  <c:v>1.775808003485216</c:v>
                </c:pt>
                <c:pt idx="641">
                  <c:v>1.774750345103104</c:v>
                </c:pt>
                <c:pt idx="642">
                  <c:v>1.773691424598069</c:v>
                </c:pt>
                <c:pt idx="643">
                  <c:v>1.772631238198073</c:v>
                </c:pt>
                <c:pt idx="644">
                  <c:v>1.771569782113007</c:v>
                </c:pt>
                <c:pt idx="645">
                  <c:v>1.770507052534574</c:v>
                </c:pt>
                <c:pt idx="646">
                  <c:v>1.769443045636168</c:v>
                </c:pt>
                <c:pt idx="647">
                  <c:v>1.768377757572753</c:v>
                </c:pt>
                <c:pt idx="648">
                  <c:v>1.767311184480737</c:v>
                </c:pt>
                <c:pt idx="649">
                  <c:v>1.766243322477857</c:v>
                </c:pt>
                <c:pt idx="650">
                  <c:v>1.765174167663046</c:v>
                </c:pt>
                <c:pt idx="651">
                  <c:v>1.764103716116313</c:v>
                </c:pt>
                <c:pt idx="652">
                  <c:v>1.763031963898615</c:v>
                </c:pt>
                <c:pt idx="653">
                  <c:v>1.761958907051727</c:v>
                </c:pt>
                <c:pt idx="654">
                  <c:v>1.760884541598118</c:v>
                </c:pt>
                <c:pt idx="655">
                  <c:v>1.759808863540817</c:v>
                </c:pt>
                <c:pt idx="656">
                  <c:v>1.758731868863287</c:v>
                </c:pt>
                <c:pt idx="657">
                  <c:v>1.757653553529285</c:v>
                </c:pt>
                <c:pt idx="658">
                  <c:v>1.756573913482738</c:v>
                </c:pt>
                <c:pt idx="659">
                  <c:v>1.755492944647604</c:v>
                </c:pt>
                <c:pt idx="660">
                  <c:v>1.754410642927735</c:v>
                </c:pt>
                <c:pt idx="661">
                  <c:v>1.753327004206745</c:v>
                </c:pt>
                <c:pt idx="662">
                  <c:v>1.752242024347868</c:v>
                </c:pt>
                <c:pt idx="663">
                  <c:v>1.751155699193823</c:v>
                </c:pt>
                <c:pt idx="664">
                  <c:v>1.75006802456667</c:v>
                </c:pt>
                <c:pt idx="665">
                  <c:v>1.74897899626767</c:v>
                </c:pt>
                <c:pt idx="666">
                  <c:v>1.747888610077144</c:v>
                </c:pt>
                <c:pt idx="667">
                  <c:v>1.746796861754327</c:v>
                </c:pt>
                <c:pt idx="668">
                  <c:v>1.745703747037224</c:v>
                </c:pt>
                <c:pt idx="669">
                  <c:v>1.744609261642461</c:v>
                </c:pt>
                <c:pt idx="670">
                  <c:v>1.743513401265144</c:v>
                </c:pt>
                <c:pt idx="671">
                  <c:v>1.742416161578701</c:v>
                </c:pt>
                <c:pt idx="672">
                  <c:v>1.741317538234738</c:v>
                </c:pt>
                <c:pt idx="673">
                  <c:v>1.740217526862886</c:v>
                </c:pt>
                <c:pt idx="674">
                  <c:v>1.739116123070647</c:v>
                </c:pt>
                <c:pt idx="675">
                  <c:v>1.738013322443241</c:v>
                </c:pt>
                <c:pt idx="676">
                  <c:v>1.736909120543447</c:v>
                </c:pt>
                <c:pt idx="677">
                  <c:v>1.73580351291145</c:v>
                </c:pt>
                <c:pt idx="678">
                  <c:v>1.734696495064682</c:v>
                </c:pt>
                <c:pt idx="679">
                  <c:v>1.733588062497659</c:v>
                </c:pt>
                <c:pt idx="680">
                  <c:v>1.732478210681822</c:v>
                </c:pt>
                <c:pt idx="681">
                  <c:v>1.731366935065373</c:v>
                </c:pt>
                <c:pt idx="682">
                  <c:v>1.730254231073114</c:v>
                </c:pt>
                <c:pt idx="683">
                  <c:v>1.729140094106275</c:v>
                </c:pt>
                <c:pt idx="684">
                  <c:v>1.728024519542354</c:v>
                </c:pt>
                <c:pt idx="685">
                  <c:v>1.726907502734942</c:v>
                </c:pt>
                <c:pt idx="686">
                  <c:v>1.725789039013555</c:v>
                </c:pt>
                <c:pt idx="687">
                  <c:v>1.724669123683465</c:v>
                </c:pt>
                <c:pt idx="688">
                  <c:v>1.723547752025523</c:v>
                </c:pt>
                <c:pt idx="689">
                  <c:v>1.722424919295984</c:v>
                </c:pt>
                <c:pt idx="690">
                  <c:v>1.721300620726332</c:v>
                </c:pt>
                <c:pt idx="691">
                  <c:v>1.720174851523102</c:v>
                </c:pt>
                <c:pt idx="692">
                  <c:v>1.719047606867698</c:v>
                </c:pt>
                <c:pt idx="693">
                  <c:v>1.717918881916215</c:v>
                </c:pt>
                <c:pt idx="694">
                  <c:v>1.716788671799251</c:v>
                </c:pt>
                <c:pt idx="695">
                  <c:v>1.715656971621726</c:v>
                </c:pt>
                <c:pt idx="696">
                  <c:v>1.714523776462696</c:v>
                </c:pt>
                <c:pt idx="697">
                  <c:v>1.713389081375161</c:v>
                </c:pt>
                <c:pt idx="698">
                  <c:v>1.712252881385876</c:v>
                </c:pt>
                <c:pt idx="699">
                  <c:v>1.711115171495163</c:v>
                </c:pt>
                <c:pt idx="700">
                  <c:v>1.709975946676714</c:v>
                </c:pt>
                <c:pt idx="701">
                  <c:v>1.708835201877393</c:v>
                </c:pt>
                <c:pt idx="702">
                  <c:v>1.707692932017045</c:v>
                </c:pt>
                <c:pt idx="703">
                  <c:v>1.706549131988293</c:v>
                </c:pt>
                <c:pt idx="704">
                  <c:v>1.705403796656337</c:v>
                </c:pt>
                <c:pt idx="705">
                  <c:v>1.704256920858752</c:v>
                </c:pt>
                <c:pt idx="706">
                  <c:v>1.703108499405285</c:v>
                </c:pt>
                <c:pt idx="707">
                  <c:v>1.701958527077644</c:v>
                </c:pt>
                <c:pt idx="708">
                  <c:v>1.700806998629294</c:v>
                </c:pt>
                <c:pt idx="709">
                  <c:v>1.699653908785242</c:v>
                </c:pt>
                <c:pt idx="710">
                  <c:v>1.698499252241828</c:v>
                </c:pt>
                <c:pt idx="711">
                  <c:v>1.697343023666508</c:v>
                </c:pt>
                <c:pt idx="712">
                  <c:v>1.69618521769764</c:v>
                </c:pt>
                <c:pt idx="713">
                  <c:v>1.695025828944261</c:v>
                </c:pt>
                <c:pt idx="714">
                  <c:v>1.693864851985869</c:v>
                </c:pt>
                <c:pt idx="715">
                  <c:v>1.6927022813722</c:v>
                </c:pt>
                <c:pt idx="716">
                  <c:v>1.691538111623002</c:v>
                </c:pt>
                <c:pt idx="717">
                  <c:v>1.690372337227808</c:v>
                </c:pt>
                <c:pt idx="718">
                  <c:v>1.689204952645706</c:v>
                </c:pt>
                <c:pt idx="719">
                  <c:v>1.688035952305108</c:v>
                </c:pt>
                <c:pt idx="720">
                  <c:v>1.686865330603516</c:v>
                </c:pt>
                <c:pt idx="721">
                  <c:v>1.685693081907285</c:v>
                </c:pt>
                <c:pt idx="722">
                  <c:v>1.684519200551383</c:v>
                </c:pt>
                <c:pt idx="723">
                  <c:v>1.683343680839155</c:v>
                </c:pt>
                <c:pt idx="724">
                  <c:v>1.682166517042074</c:v>
                </c:pt>
                <c:pt idx="725">
                  <c:v>1.6809877033995</c:v>
                </c:pt>
                <c:pt idx="726">
                  <c:v>1.679807234118427</c:v>
                </c:pt>
                <c:pt idx="727">
                  <c:v>1.678625103373237</c:v>
                </c:pt>
                <c:pt idx="728">
                  <c:v>1.677441305305447</c:v>
                </c:pt>
                <c:pt idx="729">
                  <c:v>1.676255834023447</c:v>
                </c:pt>
                <c:pt idx="730">
                  <c:v>1.675068683602252</c:v>
                </c:pt>
                <c:pt idx="731">
                  <c:v>1.673879848083233</c:v>
                </c:pt>
                <c:pt idx="732">
                  <c:v>1.672689321473857</c:v>
                </c:pt>
                <c:pt idx="733">
                  <c:v>1.671497097747423</c:v>
                </c:pt>
                <c:pt idx="734">
                  <c:v>1.67030317084279</c:v>
                </c:pt>
                <c:pt idx="735">
                  <c:v>1.669107534664106</c:v>
                </c:pt>
                <c:pt idx="736">
                  <c:v>1.66791018308054</c:v>
                </c:pt>
                <c:pt idx="737">
                  <c:v>1.666711109925997</c:v>
                </c:pt>
                <c:pt idx="738">
                  <c:v>1.665510308998845</c:v>
                </c:pt>
                <c:pt idx="739">
                  <c:v>1.664307774061628</c:v>
                </c:pt>
                <c:pt idx="740">
                  <c:v>1.663103498840785</c:v>
                </c:pt>
                <c:pt idx="741">
                  <c:v>1.661897477026358</c:v>
                </c:pt>
                <c:pt idx="742">
                  <c:v>1.660689702271706</c:v>
                </c:pt>
                <c:pt idx="743">
                  <c:v>1.659480168193206</c:v>
                </c:pt>
                <c:pt idx="744">
                  <c:v>1.658268868369959</c:v>
                </c:pt>
                <c:pt idx="745">
                  <c:v>1.657055796343488</c:v>
                </c:pt>
                <c:pt idx="746">
                  <c:v>1.65584094561744</c:v>
                </c:pt>
                <c:pt idx="747">
                  <c:v>1.654624309657272</c:v>
                </c:pt>
                <c:pt idx="748">
                  <c:v>1.653405881889948</c:v>
                </c:pt>
                <c:pt idx="749">
                  <c:v>1.652185655703624</c:v>
                </c:pt>
                <c:pt idx="750">
                  <c:v>1.650963624447333</c:v>
                </c:pt>
                <c:pt idx="751">
                  <c:v>1.649739781430664</c:v>
                </c:pt>
                <c:pt idx="752">
                  <c:v>1.648514119923442</c:v>
                </c:pt>
                <c:pt idx="753">
                  <c:v>1.647286633155403</c:v>
                </c:pt>
                <c:pt idx="754">
                  <c:v>1.646057314315862</c:v>
                </c:pt>
                <c:pt idx="755">
                  <c:v>1.644826156553382</c:v>
                </c:pt>
                <c:pt idx="756">
                  <c:v>1.643593152975437</c:v>
                </c:pt>
                <c:pt idx="757">
                  <c:v>1.642358296648075</c:v>
                </c:pt>
                <c:pt idx="758">
                  <c:v>1.641121580595573</c:v>
                </c:pt>
                <c:pt idx="759">
                  <c:v>1.639882997800088</c:v>
                </c:pt>
                <c:pt idx="760">
                  <c:v>1.638642541201312</c:v>
                </c:pt>
                <c:pt idx="761">
                  <c:v>1.637400203696112</c:v>
                </c:pt>
                <c:pt idx="762">
                  <c:v>1.636155978138177</c:v>
                </c:pt>
                <c:pt idx="763">
                  <c:v>1.634909857337652</c:v>
                </c:pt>
                <c:pt idx="764">
                  <c:v>1.633661834060777</c:v>
                </c:pt>
                <c:pt idx="765">
                  <c:v>1.632411901029512</c:v>
                </c:pt>
                <c:pt idx="766">
                  <c:v>1.631160050921168</c:v>
                </c:pt>
                <c:pt idx="767">
                  <c:v>1.629906276368028</c:v>
                </c:pt>
                <c:pt idx="768">
                  <c:v>1.628650569956964</c:v>
                </c:pt>
                <c:pt idx="769">
                  <c:v>1.627392924229054</c:v>
                </c:pt>
                <c:pt idx="770">
                  <c:v>1.626133331679189</c:v>
                </c:pt>
                <c:pt idx="771">
                  <c:v>1.624871784755682</c:v>
                </c:pt>
                <c:pt idx="772">
                  <c:v>1.623608275859867</c:v>
                </c:pt>
                <c:pt idx="773">
                  <c:v>1.622342797345699</c:v>
                </c:pt>
                <c:pt idx="774">
                  <c:v>1.621075341519342</c:v>
                </c:pt>
                <c:pt idx="775">
                  <c:v>1.619805900638763</c:v>
                </c:pt>
                <c:pt idx="776">
                  <c:v>1.618534466913312</c:v>
                </c:pt>
                <c:pt idx="777">
                  <c:v>1.617261032503304</c:v>
                </c:pt>
                <c:pt idx="778">
                  <c:v>1.615985589519591</c:v>
                </c:pt>
                <c:pt idx="779">
                  <c:v>1.614708130023134</c:v>
                </c:pt>
                <c:pt idx="780">
                  <c:v>1.613428646024565</c:v>
                </c:pt>
                <c:pt idx="781">
                  <c:v>1.612147129483751</c:v>
                </c:pt>
                <c:pt idx="782">
                  <c:v>1.61086357230935</c:v>
                </c:pt>
                <c:pt idx="783">
                  <c:v>1.609577966358354</c:v>
                </c:pt>
                <c:pt idx="784">
                  <c:v>1.608290303435645</c:v>
                </c:pt>
                <c:pt idx="785">
                  <c:v>1.607000575293526</c:v>
                </c:pt>
                <c:pt idx="786">
                  <c:v>1.605708773631262</c:v>
                </c:pt>
                <c:pt idx="787">
                  <c:v>1.604414890094608</c:v>
                </c:pt>
                <c:pt idx="788">
                  <c:v>1.603118916275333</c:v>
                </c:pt>
                <c:pt idx="789">
                  <c:v>1.60182084371074</c:v>
                </c:pt>
                <c:pt idx="790">
                  <c:v>1.600520663883177</c:v>
                </c:pt>
                <c:pt idx="791">
                  <c:v>1.599218368219551</c:v>
                </c:pt>
                <c:pt idx="792">
                  <c:v>1.597913948090825</c:v>
                </c:pt>
                <c:pt idx="793">
                  <c:v>1.596607394811516</c:v>
                </c:pt>
                <c:pt idx="794">
                  <c:v>1.595298699639189</c:v>
                </c:pt>
                <c:pt idx="795">
                  <c:v>1.593987853773939</c:v>
                </c:pt>
                <c:pt idx="796">
                  <c:v>1.592674848357871</c:v>
                </c:pt>
                <c:pt idx="797">
                  <c:v>1.591359674474574</c:v>
                </c:pt>
                <c:pt idx="798">
                  <c:v>1.590042323148588</c:v>
                </c:pt>
                <c:pt idx="799">
                  <c:v>1.588722785344865</c:v>
                </c:pt>
                <c:pt idx="800">
                  <c:v>1.587401051968222</c:v>
                </c:pt>
                <c:pt idx="801">
                  <c:v>1.586077113862792</c:v>
                </c:pt>
                <c:pt idx="802">
                  <c:v>1.584750961811465</c:v>
                </c:pt>
                <c:pt idx="803">
                  <c:v>1.583422586535322</c:v>
                </c:pt>
                <c:pt idx="804">
                  <c:v>1.582091978693063</c:v>
                </c:pt>
                <c:pt idx="805">
                  <c:v>1.580759128880434</c:v>
                </c:pt>
                <c:pt idx="806">
                  <c:v>1.579424027629636</c:v>
                </c:pt>
                <c:pt idx="807">
                  <c:v>1.578086665408737</c:v>
                </c:pt>
                <c:pt idx="808">
                  <c:v>1.576747032621071</c:v>
                </c:pt>
                <c:pt idx="809">
                  <c:v>1.575405119604633</c:v>
                </c:pt>
                <c:pt idx="810">
                  <c:v>1.574060916631466</c:v>
                </c:pt>
                <c:pt idx="811">
                  <c:v>1.57271441390704</c:v>
                </c:pt>
                <c:pt idx="812">
                  <c:v>1.571365601569622</c:v>
                </c:pt>
                <c:pt idx="813">
                  <c:v>1.570014469689646</c:v>
                </c:pt>
                <c:pt idx="814">
                  <c:v>1.568661008269063</c:v>
                </c:pt>
                <c:pt idx="815">
                  <c:v>1.567305207240693</c:v>
                </c:pt>
                <c:pt idx="816">
                  <c:v>1.565947056467569</c:v>
                </c:pt>
                <c:pt idx="817">
                  <c:v>1.564586545742263</c:v>
                </c:pt>
                <c:pt idx="818">
                  <c:v>1.563223664786218</c:v>
                </c:pt>
                <c:pt idx="819">
                  <c:v>1.56185840324906</c:v>
                </c:pt>
                <c:pt idx="820">
                  <c:v>1.560490750707908</c:v>
                </c:pt>
                <c:pt idx="821">
                  <c:v>1.559120696666675</c:v>
                </c:pt>
                <c:pt idx="822">
                  <c:v>1.557748230555354</c:v>
                </c:pt>
                <c:pt idx="823">
                  <c:v>1.55637334172931</c:v>
                </c:pt>
                <c:pt idx="824">
                  <c:v>1.554996019468541</c:v>
                </c:pt>
                <c:pt idx="825">
                  <c:v>1.553616252976953</c:v>
                </c:pt>
                <c:pt idx="826">
                  <c:v>1.55223403138161</c:v>
                </c:pt>
                <c:pt idx="827">
                  <c:v>1.550849343731982</c:v>
                </c:pt>
                <c:pt idx="828">
                  <c:v>1.54946217899918</c:v>
                </c:pt>
                <c:pt idx="829">
                  <c:v>1.548072526075184</c:v>
                </c:pt>
                <c:pt idx="830">
                  <c:v>1.54668037377206</c:v>
                </c:pt>
                <c:pt idx="831">
                  <c:v>1.545285710821165</c:v>
                </c:pt>
                <c:pt idx="832">
                  <c:v>1.543888525872352</c:v>
                </c:pt>
                <c:pt idx="833">
                  <c:v>1.542488807493147</c:v>
                </c:pt>
                <c:pt idx="834">
                  <c:v>1.541086544167932</c:v>
                </c:pt>
                <c:pt idx="835">
                  <c:v>1.53968172429711</c:v>
                </c:pt>
                <c:pt idx="836">
                  <c:v>1.53827433619626</c:v>
                </c:pt>
                <c:pt idx="837">
                  <c:v>1.536864368095282</c:v>
                </c:pt>
                <c:pt idx="838">
                  <c:v>1.535451808137531</c:v>
                </c:pt>
                <c:pt idx="839">
                  <c:v>1.53403664437894</c:v>
                </c:pt>
                <c:pt idx="840">
                  <c:v>1.53261886478713</c:v>
                </c:pt>
                <c:pt idx="841">
                  <c:v>1.531198457240512</c:v>
                </c:pt>
                <c:pt idx="842">
                  <c:v>1.529775409527369</c:v>
                </c:pt>
                <c:pt idx="843">
                  <c:v>1.528349709344943</c:v>
                </c:pt>
                <c:pt idx="844">
                  <c:v>1.526921344298486</c:v>
                </c:pt>
                <c:pt idx="845">
                  <c:v>1.525490301900323</c:v>
                </c:pt>
                <c:pt idx="846">
                  <c:v>1.524056569568883</c:v>
                </c:pt>
                <c:pt idx="847">
                  <c:v>1.522620134627732</c:v>
                </c:pt>
                <c:pt idx="848">
                  <c:v>1.521180984304581</c:v>
                </c:pt>
                <c:pt idx="849">
                  <c:v>1.51973910573029</c:v>
                </c:pt>
                <c:pt idx="850">
                  <c:v>1.518294485937856</c:v>
                </c:pt>
                <c:pt idx="851">
                  <c:v>1.516847111861382</c:v>
                </c:pt>
                <c:pt idx="852">
                  <c:v>1.515396970335044</c:v>
                </c:pt>
                <c:pt idx="853">
                  <c:v>1.513944048092032</c:v>
                </c:pt>
                <c:pt idx="854">
                  <c:v>1.512488331763481</c:v>
                </c:pt>
                <c:pt idx="855">
                  <c:v>1.511029807877394</c:v>
                </c:pt>
                <c:pt idx="856">
                  <c:v>1.50956846285754</c:v>
                </c:pt>
                <c:pt idx="857">
                  <c:v>1.508104283022343</c:v>
                </c:pt>
                <c:pt idx="858">
                  <c:v>1.506637254583758</c:v>
                </c:pt>
                <c:pt idx="859">
                  <c:v>1.505167363646121</c:v>
                </c:pt>
                <c:pt idx="860">
                  <c:v>1.503694596205</c:v>
                </c:pt>
                <c:pt idx="861">
                  <c:v>1.502218938146012</c:v>
                </c:pt>
                <c:pt idx="862">
                  <c:v>1.50074037524364</c:v>
                </c:pt>
                <c:pt idx="863">
                  <c:v>1.499258893160022</c:v>
                </c:pt>
                <c:pt idx="864">
                  <c:v>1.497774477443727</c:v>
                </c:pt>
                <c:pt idx="865">
                  <c:v>1.496287113528517</c:v>
                </c:pt>
                <c:pt idx="866">
                  <c:v>1.494796786732087</c:v>
                </c:pt>
                <c:pt idx="867">
                  <c:v>1.493303482254793</c:v>
                </c:pt>
                <c:pt idx="868">
                  <c:v>1.491807185178354</c:v>
                </c:pt>
                <c:pt idx="869">
                  <c:v>1.490307880464541</c:v>
                </c:pt>
                <c:pt idx="870">
                  <c:v>1.488805552953853</c:v>
                </c:pt>
                <c:pt idx="871">
                  <c:v>1.487300187364159</c:v>
                </c:pt>
                <c:pt idx="872">
                  <c:v>1.485791768289339</c:v>
                </c:pt>
                <c:pt idx="873">
                  <c:v>1.484280280197887</c:v>
                </c:pt>
                <c:pt idx="874">
                  <c:v>1.482765707431514</c:v>
                </c:pt>
                <c:pt idx="875">
                  <c:v>1.481248034203711</c:v>
                </c:pt>
                <c:pt idx="876">
                  <c:v>1.479727244598308</c:v>
                </c:pt>
                <c:pt idx="877">
                  <c:v>1.478203322568001</c:v>
                </c:pt>
                <c:pt idx="878">
                  <c:v>1.476676251932863</c:v>
                </c:pt>
                <c:pt idx="879">
                  <c:v>1.475146016378832</c:v>
                </c:pt>
                <c:pt idx="880">
                  <c:v>1.473612599456181</c:v>
                </c:pt>
                <c:pt idx="881">
                  <c:v>1.472075984577953</c:v>
                </c:pt>
                <c:pt idx="882">
                  <c:v>1.470536155018391</c:v>
                </c:pt>
                <c:pt idx="883">
                  <c:v>1.468993093911333</c:v>
                </c:pt>
                <c:pt idx="884">
                  <c:v>1.467446784248583</c:v>
                </c:pt>
                <c:pt idx="885">
                  <c:v>1.465897208878264</c:v>
                </c:pt>
                <c:pt idx="886">
                  <c:v>1.464344350503146</c:v>
                </c:pt>
                <c:pt idx="887">
                  <c:v>1.462788191678942</c:v>
                </c:pt>
                <c:pt idx="888">
                  <c:v>1.461228714812587</c:v>
                </c:pt>
                <c:pt idx="889">
                  <c:v>1.459665902160486</c:v>
                </c:pt>
                <c:pt idx="890">
                  <c:v>1.458099735826738</c:v>
                </c:pt>
                <c:pt idx="891">
                  <c:v>1.456530197761332</c:v>
                </c:pt>
                <c:pt idx="892">
                  <c:v>1.454957269758318</c:v>
                </c:pt>
                <c:pt idx="893">
                  <c:v>1.453380933453945</c:v>
                </c:pt>
                <c:pt idx="894">
                  <c:v>1.451801170324779</c:v>
                </c:pt>
                <c:pt idx="895">
                  <c:v>1.450217961685783</c:v>
                </c:pt>
                <c:pt idx="896">
                  <c:v>1.448631288688375</c:v>
                </c:pt>
                <c:pt idx="897">
                  <c:v>1.447041132318453</c:v>
                </c:pt>
                <c:pt idx="898">
                  <c:v>1.445447473394388</c:v>
                </c:pt>
                <c:pt idx="899">
                  <c:v>1.443850292564989</c:v>
                </c:pt>
                <c:pt idx="900">
                  <c:v>1.442249570307436</c:v>
                </c:pt>
                <c:pt idx="901">
                  <c:v>1.440645286925177</c:v>
                </c:pt>
                <c:pt idx="902">
                  <c:v>1.4390374225458</c:v>
                </c:pt>
                <c:pt idx="903">
                  <c:v>1.437425957118863</c:v>
                </c:pt>
                <c:pt idx="904">
                  <c:v>1.435810870413691</c:v>
                </c:pt>
                <c:pt idx="905">
                  <c:v>1.434192142017149</c:v>
                </c:pt>
                <c:pt idx="906">
                  <c:v>1.432569751331366</c:v>
                </c:pt>
                <c:pt idx="907">
                  <c:v>1.430943677571426</c:v>
                </c:pt>
                <c:pt idx="908">
                  <c:v>1.429313899763032</c:v>
                </c:pt>
                <c:pt idx="909">
                  <c:v>1.427680396740119</c:v>
                </c:pt>
                <c:pt idx="910">
                  <c:v>1.426043147142436</c:v>
                </c:pt>
                <c:pt idx="911">
                  <c:v>1.424402129413092</c:v>
                </c:pt>
                <c:pt idx="912">
                  <c:v>1.422757321796053</c:v>
                </c:pt>
                <c:pt idx="913">
                  <c:v>1.421108702333606</c:v>
                </c:pt>
                <c:pt idx="914">
                  <c:v>1.419456248863778</c:v>
                </c:pt>
                <c:pt idx="915">
                  <c:v>1.417799939017719</c:v>
                </c:pt>
                <c:pt idx="916">
                  <c:v>1.416139750217031</c:v>
                </c:pt>
                <c:pt idx="917">
                  <c:v>1.414475659671062</c:v>
                </c:pt>
                <c:pt idx="918">
                  <c:v>1.412807644374153</c:v>
                </c:pt>
                <c:pt idx="919">
                  <c:v>1.41113568110284</c:v>
                </c:pt>
                <c:pt idx="920">
                  <c:v>1.409459746413007</c:v>
                </c:pt>
                <c:pt idx="921">
                  <c:v>1.407779816636992</c:v>
                </c:pt>
                <c:pt idx="922">
                  <c:v>1.406095867880648</c:v>
                </c:pt>
                <c:pt idx="923">
                  <c:v>1.404407876020351</c:v>
                </c:pt>
                <c:pt idx="924">
                  <c:v>1.40271581669996</c:v>
                </c:pt>
                <c:pt idx="925">
                  <c:v>1.401019665327722</c:v>
                </c:pt>
                <c:pt idx="926">
                  <c:v>1.399319397073128</c:v>
                </c:pt>
                <c:pt idx="927">
                  <c:v>1.397614986863714</c:v>
                </c:pt>
                <c:pt idx="928">
                  <c:v>1.395906409381806</c:v>
                </c:pt>
                <c:pt idx="929">
                  <c:v>1.394193639061215</c:v>
                </c:pt>
                <c:pt idx="930">
                  <c:v>1.392476650083863</c:v>
                </c:pt>
                <c:pt idx="931">
                  <c:v>1.390755416376364</c:v>
                </c:pt>
                <c:pt idx="932">
                  <c:v>1.389029911606538</c:v>
                </c:pt>
                <c:pt idx="933">
                  <c:v>1.387300109179864</c:v>
                </c:pt>
                <c:pt idx="934">
                  <c:v>1.385565982235875</c:v>
                </c:pt>
                <c:pt idx="935">
                  <c:v>1.383827503644488</c:v>
                </c:pt>
                <c:pt idx="936">
                  <c:v>1.382084646002266</c:v>
                </c:pt>
                <c:pt idx="937">
                  <c:v>1.380337381628618</c:v>
                </c:pt>
                <c:pt idx="938">
                  <c:v>1.378585682561931</c:v>
                </c:pt>
                <c:pt idx="939">
                  <c:v>1.37682952055563</c:v>
                </c:pt>
                <c:pt idx="940">
                  <c:v>1.375068867074171</c:v>
                </c:pt>
                <c:pt idx="941">
                  <c:v>1.373303693288961</c:v>
                </c:pt>
                <c:pt idx="942">
                  <c:v>1.371533970074205</c:v>
                </c:pt>
                <c:pt idx="943">
                  <c:v>1.36975966800267</c:v>
                </c:pt>
                <c:pt idx="944">
                  <c:v>1.367980757341388</c:v>
                </c:pt>
                <c:pt idx="945">
                  <c:v>1.366197208047265</c:v>
                </c:pt>
                <c:pt idx="946">
                  <c:v>1.364408989762617</c:v>
                </c:pt>
                <c:pt idx="947">
                  <c:v>1.362616071810626</c:v>
                </c:pt>
                <c:pt idx="948">
                  <c:v>1.360818423190704</c:v>
                </c:pt>
                <c:pt idx="949">
                  <c:v>1.359016012573778</c:v>
                </c:pt>
                <c:pt idx="950">
                  <c:v>1.357208808297484</c:v>
                </c:pt>
                <c:pt idx="951">
                  <c:v>1.355396778361275</c:v>
                </c:pt>
                <c:pt idx="952">
                  <c:v>1.353579890421432</c:v>
                </c:pt>
                <c:pt idx="953">
                  <c:v>1.351758111785983</c:v>
                </c:pt>
                <c:pt idx="954">
                  <c:v>1.349931409409526</c:v>
                </c:pt>
                <c:pt idx="955">
                  <c:v>1.348099749887956</c:v>
                </c:pt>
                <c:pt idx="956">
                  <c:v>1.34626309945309</c:v>
                </c:pt>
                <c:pt idx="957">
                  <c:v>1.344421423967181</c:v>
                </c:pt>
                <c:pt idx="958">
                  <c:v>1.342574688917345</c:v>
                </c:pt>
                <c:pt idx="959">
                  <c:v>1.34072285940986</c:v>
                </c:pt>
                <c:pt idx="960">
                  <c:v>1.33886590016437</c:v>
                </c:pt>
                <c:pt idx="961">
                  <c:v>1.337003775507965</c:v>
                </c:pt>
                <c:pt idx="962">
                  <c:v>1.335136449369153</c:v>
                </c:pt>
                <c:pt idx="963">
                  <c:v>1.333263885271708</c:v>
                </c:pt>
                <c:pt idx="964">
                  <c:v>1.331386046328405</c:v>
                </c:pt>
                <c:pt idx="965">
                  <c:v>1.329502895234619</c:v>
                </c:pt>
                <c:pt idx="966">
                  <c:v>1.327614394261805</c:v>
                </c:pt>
                <c:pt idx="967">
                  <c:v>1.325720505250849</c:v>
                </c:pt>
                <c:pt idx="968">
                  <c:v>1.323821189605278</c:v>
                </c:pt>
                <c:pt idx="969">
                  <c:v>1.321916408284341</c:v>
                </c:pt>
                <c:pt idx="970">
                  <c:v>1.320006121795945</c:v>
                </c:pt>
                <c:pt idx="971">
                  <c:v>1.318090290189448</c:v>
                </c:pt>
                <c:pt idx="972">
                  <c:v>1.316168873048311</c:v>
                </c:pt>
                <c:pt idx="973">
                  <c:v>1.314241829482589</c:v>
                </c:pt>
                <c:pt idx="974">
                  <c:v>1.312309118121274</c:v>
                </c:pt>
                <c:pt idx="975">
                  <c:v>1.310370697104481</c:v>
                </c:pt>
                <c:pt idx="976">
                  <c:v>1.308426524075469</c:v>
                </c:pt>
                <c:pt idx="977">
                  <c:v>1.306476556172492</c:v>
                </c:pt>
                <c:pt idx="978">
                  <c:v>1.304520750020487</c:v>
                </c:pt>
                <c:pt idx="979">
                  <c:v>1.30255906172258</c:v>
                </c:pt>
                <c:pt idx="980">
                  <c:v>1.30059144685142</c:v>
                </c:pt>
                <c:pt idx="981">
                  <c:v>1.298617860440318</c:v>
                </c:pt>
                <c:pt idx="982">
                  <c:v>1.296638256974205</c:v>
                </c:pt>
                <c:pt idx="983">
                  <c:v>1.2946525903804</c:v>
                </c:pt>
                <c:pt idx="984">
                  <c:v>1.292660814019164</c:v>
                </c:pt>
                <c:pt idx="985">
                  <c:v>1.290662880674067</c:v>
                </c:pt>
                <c:pt idx="986">
                  <c:v>1.288658742542132</c:v>
                </c:pt>
                <c:pt idx="987">
                  <c:v>1.286648351223773</c:v>
                </c:pt>
                <c:pt idx="988">
                  <c:v>1.284631657712508</c:v>
                </c:pt>
                <c:pt idx="989">
                  <c:v>1.282608612384443</c:v>
                </c:pt>
                <c:pt idx="990">
                  <c:v>1.280579164987529</c:v>
                </c:pt>
                <c:pt idx="991">
                  <c:v>1.278543264630574</c:v>
                </c:pt>
                <c:pt idx="992">
                  <c:v>1.276500859772016</c:v>
                </c:pt>
                <c:pt idx="993">
                  <c:v>1.274451898208434</c:v>
                </c:pt>
                <c:pt idx="994">
                  <c:v>1.27239632706281</c:v>
                </c:pt>
                <c:pt idx="995">
                  <c:v>1.270334092772516</c:v>
                </c:pt>
                <c:pt idx="996">
                  <c:v>1.268265141077034</c:v>
                </c:pt>
                <c:pt idx="997">
                  <c:v>1.266189417005392</c:v>
                </c:pt>
                <c:pt idx="998">
                  <c:v>1.264106864863306</c:v>
                </c:pt>
                <c:pt idx="999">
                  <c:v>1.262017428220032</c:v>
                </c:pt>
                <c:pt idx="1000">
                  <c:v>1.259921049894908</c:v>
                </c:pt>
                <c:pt idx="1001">
                  <c:v>1.257817671943585</c:v>
                </c:pt>
                <c:pt idx="1002">
                  <c:v>1.255707235643927</c:v>
                </c:pt>
                <c:pt idx="1003">
                  <c:v>1.253589681481585</c:v>
                </c:pt>
                <c:pt idx="1004">
                  <c:v>1.251464949135231</c:v>
                </c:pt>
                <c:pt idx="1005">
                  <c:v>1.249332977461427</c:v>
                </c:pt>
                <c:pt idx="1006">
                  <c:v>1.247193704479149</c:v>
                </c:pt>
                <c:pt idx="1007">
                  <c:v>1.245047067353921</c:v>
                </c:pt>
                <c:pt idx="1008">
                  <c:v>1.24289300238158</c:v>
                </c:pt>
                <c:pt idx="1009">
                  <c:v>1.240731444971631</c:v>
                </c:pt>
                <c:pt idx="1010">
                  <c:v>1.238562329630207</c:v>
                </c:pt>
                <c:pt idx="1011">
                  <c:v>1.236385589942604</c:v>
                </c:pt>
                <c:pt idx="1012">
                  <c:v>1.23420115855538</c:v>
                </c:pt>
                <c:pt idx="1013">
                  <c:v>1.232008967158022</c:v>
                </c:pt>
                <c:pt idx="1014">
                  <c:v>1.229808946464137</c:v>
                </c:pt>
                <c:pt idx="1015">
                  <c:v>1.227601026192186</c:v>
                </c:pt>
                <c:pt idx="1016">
                  <c:v>1.225385135045721</c:v>
                </c:pt>
                <c:pt idx="1017">
                  <c:v>1.223161200693125</c:v>
                </c:pt>
                <c:pt idx="1018">
                  <c:v>1.220929149746832</c:v>
                </c:pt>
                <c:pt idx="1019">
                  <c:v>1.218688907742014</c:v>
                </c:pt>
                <c:pt idx="1020">
                  <c:v>1.216440399114718</c:v>
                </c:pt>
                <c:pt idx="1021">
                  <c:v>1.214183547179434</c:v>
                </c:pt>
                <c:pt idx="1022">
                  <c:v>1.211918274106076</c:v>
                </c:pt>
                <c:pt idx="1023">
                  <c:v>1.209644500896365</c:v>
                </c:pt>
                <c:pt idx="1024">
                  <c:v>1.207362147359576</c:v>
                </c:pt>
                <c:pt idx="1025">
                  <c:v>1.205071132087654</c:v>
                </c:pt>
                <c:pt idx="1026">
                  <c:v>1.202771372429655</c:v>
                </c:pt>
                <c:pt idx="1027">
                  <c:v>1.200462784465508</c:v>
                </c:pt>
                <c:pt idx="1028">
                  <c:v>1.198145282979058</c:v>
                </c:pt>
                <c:pt idx="1029">
                  <c:v>1.195818781430388</c:v>
                </c:pt>
                <c:pt idx="1030">
                  <c:v>1.193483191927376</c:v>
                </c:pt>
                <c:pt idx="1031">
                  <c:v>1.191138425196472</c:v>
                </c:pt>
                <c:pt idx="1032">
                  <c:v>1.188784390552666</c:v>
                </c:pt>
                <c:pt idx="1033">
                  <c:v>1.18642099586862</c:v>
                </c:pt>
                <c:pt idx="1034">
                  <c:v>1.184048147542939</c:v>
                </c:pt>
                <c:pt idx="1035">
                  <c:v>1.181665750467542</c:v>
                </c:pt>
                <c:pt idx="1036">
                  <c:v>1.179273707994114</c:v>
                </c:pt>
                <c:pt idx="1037">
                  <c:v>1.176871921899598</c:v>
                </c:pt>
                <c:pt idx="1038">
                  <c:v>1.1744602923507</c:v>
                </c:pt>
                <c:pt idx="1039">
                  <c:v>1.172038717867362</c:v>
                </c:pt>
                <c:pt idx="1040">
                  <c:v>1.169607095285188</c:v>
                </c:pt>
                <c:pt idx="1041">
                  <c:v>1.167165319716754</c:v>
                </c:pt>
                <c:pt idx="1042">
                  <c:v>1.164713284511796</c:v>
                </c:pt>
                <c:pt idx="1043">
                  <c:v>1.162250881216212</c:v>
                </c:pt>
                <c:pt idx="1044">
                  <c:v>1.159777999529841</c:v>
                </c:pt>
                <c:pt idx="1045">
                  <c:v>1.15729452726298</c:v>
                </c:pt>
                <c:pt idx="1046">
                  <c:v>1.154800350291588</c:v>
                </c:pt>
                <c:pt idx="1047">
                  <c:v>1.152295352511129</c:v>
                </c:pt>
                <c:pt idx="1048">
                  <c:v>1.149779415789009</c:v>
                </c:pt>
                <c:pt idx="1049">
                  <c:v>1.147252419915535</c:v>
                </c:pt>
                <c:pt idx="1050">
                  <c:v>1.144714242553375</c:v>
                </c:pt>
                <c:pt idx="1051">
                  <c:v>1.142164759185426</c:v>
                </c:pt>
                <c:pt idx="1052">
                  <c:v>1.139603843061056</c:v>
                </c:pt>
                <c:pt idx="1053">
                  <c:v>1.137031365140638</c:v>
                </c:pt>
                <c:pt idx="1054">
                  <c:v>1.134447194038325</c:v>
                </c:pt>
                <c:pt idx="1055">
                  <c:v>1.131851195962995</c:v>
                </c:pt>
                <c:pt idx="1056">
                  <c:v>1.129243234657278</c:v>
                </c:pt>
                <c:pt idx="1057">
                  <c:v>1.12662317133462</c:v>
                </c:pt>
                <c:pt idx="1058">
                  <c:v>1.123990864614271</c:v>
                </c:pt>
                <c:pt idx="1059">
                  <c:v>1.121346170454145</c:v>
                </c:pt>
                <c:pt idx="1060">
                  <c:v>1.118688942081442</c:v>
                </c:pt>
                <c:pt idx="1061">
                  <c:v>1.116019029920962</c:v>
                </c:pt>
                <c:pt idx="1062">
                  <c:v>1.113336281520997</c:v>
                </c:pt>
                <c:pt idx="1063">
                  <c:v>1.110640541476718</c:v>
                </c:pt>
                <c:pt idx="1064">
                  <c:v>1.107931651350939</c:v>
                </c:pt>
                <c:pt idx="1065">
                  <c:v>1.105209449592162</c:v>
                </c:pt>
                <c:pt idx="1066">
                  <c:v>1.102473771449779</c:v>
                </c:pt>
                <c:pt idx="1067">
                  <c:v>1.099724448886313</c:v>
                </c:pt>
                <c:pt idx="1068">
                  <c:v>1.09696131048657</c:v>
                </c:pt>
                <c:pt idx="1069">
                  <c:v>1.094184181363577</c:v>
                </c:pt>
                <c:pt idx="1070">
                  <c:v>1.091392883061153</c:v>
                </c:pt>
                <c:pt idx="1071">
                  <c:v>1.08858723345298</c:v>
                </c:pt>
                <c:pt idx="1072">
                  <c:v>1.08576704663801</c:v>
                </c:pt>
                <c:pt idx="1073">
                  <c:v>1.082932132832047</c:v>
                </c:pt>
                <c:pt idx="1074">
                  <c:v>1.080082298255339</c:v>
                </c:pt>
                <c:pt idx="1075">
                  <c:v>1.07721734501599</c:v>
                </c:pt>
                <c:pt idx="1076">
                  <c:v>1.074337070989015</c:v>
                </c:pt>
                <c:pt idx="1077">
                  <c:v>1.071441269690822</c:v>
                </c:pt>
                <c:pt idx="1078">
                  <c:v>1.068529730148926</c:v>
                </c:pt>
                <c:pt idx="1079">
                  <c:v>1.06560223676666</c:v>
                </c:pt>
                <c:pt idx="1080">
                  <c:v>1.062658569182661</c:v>
                </c:pt>
                <c:pt idx="1081">
                  <c:v>1.059698502124865</c:v>
                </c:pt>
                <c:pt idx="1082">
                  <c:v>1.056721805258771</c:v>
                </c:pt>
                <c:pt idx="1083">
                  <c:v>1.053728243029682</c:v>
                </c:pt>
                <c:pt idx="1084">
                  <c:v>1.050717574498631</c:v>
                </c:pt>
                <c:pt idx="1085">
                  <c:v>1.047689553171698</c:v>
                </c:pt>
                <c:pt idx="1086">
                  <c:v>1.04464392682237</c:v>
                </c:pt>
                <c:pt idx="1087">
                  <c:v>1.041580437306611</c:v>
                </c:pt>
                <c:pt idx="1088">
                  <c:v>1.038498820370273</c:v>
                </c:pt>
                <c:pt idx="1089">
                  <c:v>1.035398805448459</c:v>
                </c:pt>
                <c:pt idx="1090">
                  <c:v>1.03228011545642</c:v>
                </c:pt>
                <c:pt idx="1091">
                  <c:v>1.02914246657156</c:v>
                </c:pt>
                <c:pt idx="1092">
                  <c:v>1.025985568006071</c:v>
                </c:pt>
                <c:pt idx="1093">
                  <c:v>1.022809121769725</c:v>
                </c:pt>
                <c:pt idx="1094">
                  <c:v>1.01961282242227</c:v>
                </c:pt>
                <c:pt idx="1095">
                  <c:v>1.016396356814908</c:v>
                </c:pt>
                <c:pt idx="1096">
                  <c:v>1.013159403820232</c:v>
                </c:pt>
                <c:pt idx="1097">
                  <c:v>1.009901634050016</c:v>
                </c:pt>
                <c:pt idx="1098">
                  <c:v>1.006622709560168</c:v>
                </c:pt>
                <c:pt idx="1099">
                  <c:v>1.003322283542145</c:v>
                </c:pt>
                <c:pt idx="1100">
                  <c:v>1.000000000000056</c:v>
                </c:pt>
                <c:pt idx="1101">
                  <c:v>0.996655493412653</c:v>
                </c:pt>
                <c:pt idx="1102">
                  <c:v>0.993288388379325</c:v>
                </c:pt>
                <c:pt idx="1103">
                  <c:v>0.989898299249187</c:v>
                </c:pt>
                <c:pt idx="1104">
                  <c:v>0.986484829732246</c:v>
                </c:pt>
                <c:pt idx="1105">
                  <c:v>0.983047572491617</c:v>
                </c:pt>
                <c:pt idx="1106">
                  <c:v>0.97958610871562</c:v>
                </c:pt>
                <c:pt idx="1107">
                  <c:v>0.976100007668566</c:v>
                </c:pt>
                <c:pt idx="1108">
                  <c:v>0.972588826218915</c:v>
                </c:pt>
                <c:pt idx="1109">
                  <c:v>0.96905210834341</c:v>
                </c:pt>
                <c:pt idx="1110">
                  <c:v>0.96548938460569</c:v>
                </c:pt>
                <c:pt idx="1111">
                  <c:v>0.961900171607765</c:v>
                </c:pt>
                <c:pt idx="1112">
                  <c:v>0.958283971412618</c:v>
                </c:pt>
                <c:pt idx="1113">
                  <c:v>0.954640270936065</c:v>
                </c:pt>
                <c:pt idx="1114">
                  <c:v>0.950968541305877</c:v>
                </c:pt>
                <c:pt idx="1115">
                  <c:v>0.947268237185972</c:v>
                </c:pt>
                <c:pt idx="1116">
                  <c:v>0.94353879606337</c:v>
                </c:pt>
                <c:pt idx="1117">
                  <c:v>0.939779637495361</c:v>
                </c:pt>
                <c:pt idx="1118">
                  <c:v>0.93599016231418</c:v>
                </c:pt>
                <c:pt idx="1119">
                  <c:v>0.932169751786222</c:v>
                </c:pt>
                <c:pt idx="1120">
                  <c:v>0.928317766722621</c:v>
                </c:pt>
                <c:pt idx="1121">
                  <c:v>0.924433546537714</c:v>
                </c:pt>
                <c:pt idx="1122">
                  <c:v>0.920516408251655</c:v>
                </c:pt>
                <c:pt idx="1123">
                  <c:v>0.916565645433089</c:v>
                </c:pt>
                <c:pt idx="1124">
                  <c:v>0.912580527077461</c:v>
                </c:pt>
                <c:pt idx="1125">
                  <c:v>0.908560296416138</c:v>
                </c:pt>
                <c:pt idx="1126">
                  <c:v>0.904504169651096</c:v>
                </c:pt>
                <c:pt idx="1127">
                  <c:v>0.900411334609439</c:v>
                </c:pt>
                <c:pt idx="1128">
                  <c:v>0.896280949311503</c:v>
                </c:pt>
                <c:pt idx="1129">
                  <c:v>0.892112140445705</c:v>
                </c:pt>
                <c:pt idx="1130">
                  <c:v>0.887904001742672</c:v>
                </c:pt>
                <c:pt idx="1131">
                  <c:v>0.883655592240433</c:v>
                </c:pt>
                <c:pt idx="1132">
                  <c:v>0.879365934431708</c:v>
                </c:pt>
                <c:pt idx="1133">
                  <c:v>0.875034012283401</c:v>
                </c:pt>
                <c:pt idx="1134">
                  <c:v>0.870658769117435</c:v>
                </c:pt>
                <c:pt idx="1135">
                  <c:v>0.866239105340977</c:v>
                </c:pt>
                <c:pt idx="1136">
                  <c:v>0.861773876012829</c:v>
                </c:pt>
                <c:pt idx="1137">
                  <c:v>0.857261888231416</c:v>
                </c:pt>
                <c:pt idx="1138">
                  <c:v>0.852701898328237</c:v>
                </c:pt>
                <c:pt idx="1139">
                  <c:v>0.848092608848889</c:v>
                </c:pt>
                <c:pt idx="1140">
                  <c:v>0.843432665301828</c:v>
                </c:pt>
                <c:pt idx="1141">
                  <c:v>0.838720652652794</c:v>
                </c:pt>
                <c:pt idx="1142">
                  <c:v>0.833955091540341</c:v>
                </c:pt>
                <c:pt idx="1143">
                  <c:v>0.829134434185051</c:v>
                </c:pt>
                <c:pt idx="1144">
                  <c:v>0.824257059961794</c:v>
                </c:pt>
                <c:pt idx="1145">
                  <c:v>0.819321270600729</c:v>
                </c:pt>
                <c:pt idx="1146">
                  <c:v>0.814325284978556</c:v>
                </c:pt>
                <c:pt idx="1147">
                  <c:v>0.809267233456731</c:v>
                </c:pt>
                <c:pt idx="1148">
                  <c:v>0.804145151717898</c:v>
                </c:pt>
                <c:pt idx="1149">
                  <c:v>0.798956974045489</c:v>
                </c:pt>
                <c:pt idx="1150">
                  <c:v>0.793700525984189</c:v>
                </c:pt>
                <c:pt idx="1151">
                  <c:v>0.788373516310614</c:v>
                </c:pt>
                <c:pt idx="1152">
                  <c:v>0.782973528233864</c:v>
                </c:pt>
                <c:pt idx="1153">
                  <c:v>0.777498009734351</c:v>
                </c:pt>
                <c:pt idx="1154">
                  <c:v>0.771944262936258</c:v>
                </c:pt>
                <c:pt idx="1155">
                  <c:v>0.766309432393648</c:v>
                </c:pt>
                <c:pt idx="1156">
                  <c:v>0.760590492152375</c:v>
                </c:pt>
                <c:pt idx="1157">
                  <c:v>0.754784231428856</c:v>
                </c:pt>
                <c:pt idx="1158">
                  <c:v>0.74888723872195</c:v>
                </c:pt>
                <c:pt idx="1159">
                  <c:v>0.742895884144758</c:v>
                </c:pt>
                <c:pt idx="1160">
                  <c:v>0.73680629972818</c:v>
                </c:pt>
                <c:pt idx="1161">
                  <c:v>0.730614357406385</c:v>
                </c:pt>
                <c:pt idx="1162">
                  <c:v>0.724315644344281</c:v>
                </c:pt>
                <c:pt idx="1163">
                  <c:v>0.71790543520694</c:v>
                </c:pt>
                <c:pt idx="1164">
                  <c:v>0.711378660898123</c:v>
                </c:pt>
                <c:pt idx="1165">
                  <c:v>0.704729873206602</c:v>
                </c:pt>
                <c:pt idx="1166">
                  <c:v>0.697953204691003</c:v>
                </c:pt>
                <c:pt idx="1167">
                  <c:v>0.691042323001235</c:v>
                </c:pt>
                <c:pt idx="1168">
                  <c:v>0.683990378670798</c:v>
                </c:pt>
                <c:pt idx="1169">
                  <c:v>0.676789945210823</c:v>
                </c:pt>
                <c:pt idx="1170">
                  <c:v>0.669432950082294</c:v>
                </c:pt>
                <c:pt idx="1171">
                  <c:v>0.66191059480275</c:v>
                </c:pt>
                <c:pt idx="1172">
                  <c:v>0.654213262037848</c:v>
                </c:pt>
                <c:pt idx="1173">
                  <c:v>0.646330407009699</c:v>
                </c:pt>
                <c:pt idx="1174">
                  <c:v>0.638250429886128</c:v>
                </c:pt>
                <c:pt idx="1175">
                  <c:v>0.629960524947577</c:v>
                </c:pt>
                <c:pt idx="1176">
                  <c:v>0.621446501190916</c:v>
                </c:pt>
                <c:pt idx="1177">
                  <c:v>0.61269256752299</c:v>
                </c:pt>
                <c:pt idx="1178">
                  <c:v>0.603681073679922</c:v>
                </c:pt>
                <c:pt idx="1179">
                  <c:v>0.594392195276471</c:v>
                </c:pt>
                <c:pt idx="1180">
                  <c:v>0.584803547642737</c:v>
                </c:pt>
                <c:pt idx="1181">
                  <c:v>0.574889707894652</c:v>
                </c:pt>
                <c:pt idx="1182">
                  <c:v>0.564621617328792</c:v>
                </c:pt>
                <c:pt idx="1183">
                  <c:v>0.553965825675628</c:v>
                </c:pt>
                <c:pt idx="1184">
                  <c:v>0.542883523319171</c:v>
                </c:pt>
                <c:pt idx="1185">
                  <c:v>0.531329284591503</c:v>
                </c:pt>
                <c:pt idx="1186">
                  <c:v>0.519249410185318</c:v>
                </c:pt>
                <c:pt idx="1187">
                  <c:v>0.506579701910306</c:v>
                </c:pt>
                <c:pt idx="1188">
                  <c:v>0.493242414866324</c:v>
                </c:pt>
                <c:pt idx="1189">
                  <c:v>0.479141985706522</c:v>
                </c:pt>
                <c:pt idx="1190">
                  <c:v>0.464158883361537</c:v>
                </c:pt>
                <c:pt idx="1191">
                  <c:v>0.448140474655994</c:v>
                </c:pt>
                <c:pt idx="1192">
                  <c:v>0.430886938006677</c:v>
                </c:pt>
                <c:pt idx="1193">
                  <c:v>0.412128529981184</c:v>
                </c:pt>
                <c:pt idx="1194">
                  <c:v>0.391486764117251</c:v>
                </c:pt>
                <c:pt idx="1195">
                  <c:v>0.36840314986445</c:v>
                </c:pt>
                <c:pt idx="1196">
                  <c:v>0.341995189335817</c:v>
                </c:pt>
                <c:pt idx="1197">
                  <c:v>0.310723250595964</c:v>
                </c:pt>
                <c:pt idx="1198">
                  <c:v>0.271441761660248</c:v>
                </c:pt>
                <c:pt idx="1199">
                  <c:v>0.215443469004391</c:v>
                </c:pt>
                <c:pt idx="1200">
                  <c:v>5.51150903618108E-5</c:v>
                </c:pt>
                <c:pt idx="1201">
                  <c:v>-0.215443469001984</c:v>
                </c:pt>
                <c:pt idx="1202">
                  <c:v>-0.271441761658731</c:v>
                </c:pt>
                <c:pt idx="1203">
                  <c:v>-0.310723250594806</c:v>
                </c:pt>
                <c:pt idx="1204">
                  <c:v>-0.34199518933486</c:v>
                </c:pt>
                <c:pt idx="1205">
                  <c:v>-0.368403149863625</c:v>
                </c:pt>
                <c:pt idx="1206">
                  <c:v>-0.391486764116519</c:v>
                </c:pt>
                <c:pt idx="1207">
                  <c:v>-0.412128529980524</c:v>
                </c:pt>
                <c:pt idx="1208">
                  <c:v>-0.430886938006073</c:v>
                </c:pt>
                <c:pt idx="1209">
                  <c:v>-0.448140474655435</c:v>
                </c:pt>
                <c:pt idx="1210">
                  <c:v>-0.464158883361016</c:v>
                </c:pt>
                <c:pt idx="1211">
                  <c:v>-0.479141985706032</c:v>
                </c:pt>
                <c:pt idx="1212">
                  <c:v>-0.493242414865861</c:v>
                </c:pt>
                <c:pt idx="1213">
                  <c:v>-0.506579701909868</c:v>
                </c:pt>
                <c:pt idx="1214">
                  <c:v>-0.5192494101849</c:v>
                </c:pt>
                <c:pt idx="1215">
                  <c:v>-0.531329284591104</c:v>
                </c:pt>
                <c:pt idx="1216">
                  <c:v>-0.542883523318788</c:v>
                </c:pt>
                <c:pt idx="1217">
                  <c:v>-0.553965825675261</c:v>
                </c:pt>
                <c:pt idx="1218">
                  <c:v>-0.564621617328438</c:v>
                </c:pt>
                <c:pt idx="1219">
                  <c:v>-0.57488970789431</c:v>
                </c:pt>
                <c:pt idx="1220">
                  <c:v>-0.584803547642406</c:v>
                </c:pt>
                <c:pt idx="1221">
                  <c:v>-0.594392195276151</c:v>
                </c:pt>
                <c:pt idx="1222">
                  <c:v>-0.603681073679611</c:v>
                </c:pt>
                <c:pt idx="1223">
                  <c:v>-0.612692567522689</c:v>
                </c:pt>
                <c:pt idx="1224">
                  <c:v>-0.621446501190623</c:v>
                </c:pt>
                <c:pt idx="1225">
                  <c:v>-0.629960524947291</c:v>
                </c:pt>
                <c:pt idx="1226">
                  <c:v>-0.638250429885849</c:v>
                </c:pt>
                <c:pt idx="1227">
                  <c:v>-0.646330407009427</c:v>
                </c:pt>
                <c:pt idx="1228">
                  <c:v>-0.654213262037583</c:v>
                </c:pt>
                <c:pt idx="1229">
                  <c:v>-0.661910594802491</c:v>
                </c:pt>
                <c:pt idx="1230">
                  <c:v>-0.66943295008204</c:v>
                </c:pt>
                <c:pt idx="1231">
                  <c:v>-0.676789945210574</c:v>
                </c:pt>
                <c:pt idx="1232">
                  <c:v>-0.683990378670555</c:v>
                </c:pt>
                <c:pt idx="1233">
                  <c:v>-0.691042323000997</c:v>
                </c:pt>
                <c:pt idx="1234">
                  <c:v>-0.697953204690769</c:v>
                </c:pt>
                <c:pt idx="1235">
                  <c:v>-0.704729873206372</c:v>
                </c:pt>
                <c:pt idx="1236">
                  <c:v>-0.711378660897897</c:v>
                </c:pt>
                <c:pt idx="1237">
                  <c:v>-0.717905435206718</c:v>
                </c:pt>
                <c:pt idx="1238">
                  <c:v>-0.724315644344063</c:v>
                </c:pt>
                <c:pt idx="1239">
                  <c:v>-0.730614357406171</c:v>
                </c:pt>
                <c:pt idx="1240">
                  <c:v>-0.736806299727969</c:v>
                </c:pt>
                <c:pt idx="1241">
                  <c:v>-0.74289588414455</c:v>
                </c:pt>
                <c:pt idx="1242">
                  <c:v>-0.748887238721746</c:v>
                </c:pt>
                <c:pt idx="1243">
                  <c:v>-0.754784231428654</c:v>
                </c:pt>
                <c:pt idx="1244">
                  <c:v>-0.760590492152176</c:v>
                </c:pt>
                <c:pt idx="1245">
                  <c:v>-0.766309432393453</c:v>
                </c:pt>
                <c:pt idx="1246">
                  <c:v>-0.771944262936065</c:v>
                </c:pt>
                <c:pt idx="1247">
                  <c:v>-0.777498009734161</c:v>
                </c:pt>
                <c:pt idx="1248">
                  <c:v>-0.782973528233676</c:v>
                </c:pt>
                <c:pt idx="1249">
                  <c:v>-0.788373516310429</c:v>
                </c:pt>
                <c:pt idx="1250">
                  <c:v>-0.793700525984005</c:v>
                </c:pt>
                <c:pt idx="1251">
                  <c:v>-0.798956974045308</c:v>
                </c:pt>
                <c:pt idx="1252">
                  <c:v>-0.80414515171772</c:v>
                </c:pt>
                <c:pt idx="1253">
                  <c:v>-0.809267233456555</c:v>
                </c:pt>
                <c:pt idx="1254">
                  <c:v>-0.814325284978382</c:v>
                </c:pt>
                <c:pt idx="1255">
                  <c:v>-0.819321270600557</c:v>
                </c:pt>
                <c:pt idx="1256">
                  <c:v>-0.824257059961623</c:v>
                </c:pt>
                <c:pt idx="1257">
                  <c:v>-0.829134434184883</c:v>
                </c:pt>
                <c:pt idx="1258">
                  <c:v>-0.833955091540174</c:v>
                </c:pt>
                <c:pt idx="1259">
                  <c:v>-0.838720652652629</c:v>
                </c:pt>
                <c:pt idx="1260">
                  <c:v>-0.843432665301665</c:v>
                </c:pt>
                <c:pt idx="1261">
                  <c:v>-0.848092608848728</c:v>
                </c:pt>
                <c:pt idx="1262">
                  <c:v>-0.852701898328077</c:v>
                </c:pt>
                <c:pt idx="1263">
                  <c:v>-0.857261888231258</c:v>
                </c:pt>
                <c:pt idx="1264">
                  <c:v>-0.861773876012672</c:v>
                </c:pt>
                <c:pt idx="1265">
                  <c:v>-0.866239105340822</c:v>
                </c:pt>
                <c:pt idx="1266">
                  <c:v>-0.870658769117281</c:v>
                </c:pt>
                <c:pt idx="1267">
                  <c:v>-0.875034012283248</c:v>
                </c:pt>
                <c:pt idx="1268">
                  <c:v>-0.879365934431557</c:v>
                </c:pt>
                <c:pt idx="1269">
                  <c:v>-0.883655592240283</c:v>
                </c:pt>
                <c:pt idx="1270">
                  <c:v>-0.887904001742524</c:v>
                </c:pt>
                <c:pt idx="1271">
                  <c:v>-0.892112140445558</c:v>
                </c:pt>
                <c:pt idx="1272">
                  <c:v>-0.896280949311357</c:v>
                </c:pt>
                <c:pt idx="1273">
                  <c:v>-0.900411334609295</c:v>
                </c:pt>
                <c:pt idx="1274">
                  <c:v>-0.904504169650953</c:v>
                </c:pt>
                <c:pt idx="1275">
                  <c:v>-0.908560296415996</c:v>
                </c:pt>
                <c:pt idx="1276">
                  <c:v>-0.91258052707732</c:v>
                </c:pt>
                <c:pt idx="1277">
                  <c:v>-0.916565645432949</c:v>
                </c:pt>
                <c:pt idx="1278">
                  <c:v>-0.920516408251516</c:v>
                </c:pt>
                <c:pt idx="1279">
                  <c:v>-0.924433546537576</c:v>
                </c:pt>
                <c:pt idx="1280">
                  <c:v>-0.928317766722484</c:v>
                </c:pt>
                <c:pt idx="1281">
                  <c:v>-0.932169751786087</c:v>
                </c:pt>
                <c:pt idx="1282">
                  <c:v>-0.935990162314045</c:v>
                </c:pt>
                <c:pt idx="1283">
                  <c:v>-0.939779637495227</c:v>
                </c:pt>
                <c:pt idx="1284">
                  <c:v>-0.943538796063237</c:v>
                </c:pt>
                <c:pt idx="1285">
                  <c:v>-0.947268237185841</c:v>
                </c:pt>
                <c:pt idx="1286">
                  <c:v>-0.950968541305747</c:v>
                </c:pt>
                <c:pt idx="1287">
                  <c:v>-0.954640270935936</c:v>
                </c:pt>
                <c:pt idx="1288">
                  <c:v>-0.958283971412489</c:v>
                </c:pt>
                <c:pt idx="1289">
                  <c:v>-0.961900171607637</c:v>
                </c:pt>
                <c:pt idx="1290">
                  <c:v>-0.965489384605563</c:v>
                </c:pt>
                <c:pt idx="1291">
                  <c:v>-0.969052108343284</c:v>
                </c:pt>
                <c:pt idx="1292">
                  <c:v>-0.97258882621879</c:v>
                </c:pt>
                <c:pt idx="1293">
                  <c:v>-0.976100007668442</c:v>
                </c:pt>
                <c:pt idx="1294">
                  <c:v>-0.979586108715496</c:v>
                </c:pt>
                <c:pt idx="1295">
                  <c:v>-0.983047572491494</c:v>
                </c:pt>
                <c:pt idx="1296">
                  <c:v>-0.986484829732124</c:v>
                </c:pt>
                <c:pt idx="1297">
                  <c:v>-0.989898299249065</c:v>
                </c:pt>
                <c:pt idx="1298">
                  <c:v>-0.993288388379205</c:v>
                </c:pt>
                <c:pt idx="1299">
                  <c:v>-0.996655493412533</c:v>
                </c:pt>
                <c:pt idx="1300">
                  <c:v>-0.999999999999937</c:v>
                </c:pt>
                <c:pt idx="1301">
                  <c:v>-1.003322283542027</c:v>
                </c:pt>
                <c:pt idx="1302">
                  <c:v>-1.006622709560051</c:v>
                </c:pt>
                <c:pt idx="1303">
                  <c:v>-1.009901634049899</c:v>
                </c:pt>
                <c:pt idx="1304">
                  <c:v>-1.013159403820116</c:v>
                </c:pt>
                <c:pt idx="1305">
                  <c:v>-1.016396356814792</c:v>
                </c:pt>
                <c:pt idx="1306">
                  <c:v>-1.019612822422155</c:v>
                </c:pt>
                <c:pt idx="1307">
                  <c:v>-1.022809121769611</c:v>
                </c:pt>
                <c:pt idx="1308">
                  <c:v>-1.025985568005958</c:v>
                </c:pt>
                <c:pt idx="1309">
                  <c:v>-1.029142466571446</c:v>
                </c:pt>
                <c:pt idx="1310">
                  <c:v>-1.032280115456307</c:v>
                </c:pt>
                <c:pt idx="1311">
                  <c:v>-1.035398805448347</c:v>
                </c:pt>
                <c:pt idx="1312">
                  <c:v>-1.038498820370162</c:v>
                </c:pt>
                <c:pt idx="1313">
                  <c:v>-1.0415804373065</c:v>
                </c:pt>
                <c:pt idx="1314">
                  <c:v>-1.04464392682226</c:v>
                </c:pt>
                <c:pt idx="1315">
                  <c:v>-1.04768955317159</c:v>
                </c:pt>
                <c:pt idx="1316">
                  <c:v>-1.050717574498522</c:v>
                </c:pt>
                <c:pt idx="1317">
                  <c:v>-1.053728243029573</c:v>
                </c:pt>
                <c:pt idx="1318">
                  <c:v>-1.056721805258664</c:v>
                </c:pt>
                <c:pt idx="1319">
                  <c:v>-1.059698502124758</c:v>
                </c:pt>
                <c:pt idx="1320">
                  <c:v>-1.062658569182554</c:v>
                </c:pt>
                <c:pt idx="1321">
                  <c:v>-1.065602236766554</c:v>
                </c:pt>
                <c:pt idx="1322">
                  <c:v>-1.06852973014882</c:v>
                </c:pt>
                <c:pt idx="1323">
                  <c:v>-1.071441269690717</c:v>
                </c:pt>
                <c:pt idx="1324">
                  <c:v>-1.07433707098891</c:v>
                </c:pt>
                <c:pt idx="1325">
                  <c:v>-1.077217345015886</c:v>
                </c:pt>
                <c:pt idx="1326">
                  <c:v>-1.080082298255235</c:v>
                </c:pt>
                <c:pt idx="1327">
                  <c:v>-1.082932132831944</c:v>
                </c:pt>
                <c:pt idx="1328">
                  <c:v>-1.085767046637907</c:v>
                </c:pt>
                <c:pt idx="1329">
                  <c:v>-1.088587233452878</c:v>
                </c:pt>
                <c:pt idx="1330">
                  <c:v>-1.091392883061051</c:v>
                </c:pt>
                <c:pt idx="1331">
                  <c:v>-1.094184181363476</c:v>
                </c:pt>
                <c:pt idx="1332">
                  <c:v>-1.096961310486469</c:v>
                </c:pt>
                <c:pt idx="1333">
                  <c:v>-1.099724448886213</c:v>
                </c:pt>
                <c:pt idx="1334">
                  <c:v>-1.10247377144968</c:v>
                </c:pt>
                <c:pt idx="1335">
                  <c:v>-1.105209449592062</c:v>
                </c:pt>
                <c:pt idx="1336">
                  <c:v>-1.107931651350839</c:v>
                </c:pt>
                <c:pt idx="1337">
                  <c:v>-1.11064054147662</c:v>
                </c:pt>
                <c:pt idx="1338">
                  <c:v>-1.113336281520899</c:v>
                </c:pt>
                <c:pt idx="1339">
                  <c:v>-1.116019029920864</c:v>
                </c:pt>
                <c:pt idx="1340">
                  <c:v>-1.118688942081344</c:v>
                </c:pt>
                <c:pt idx="1341">
                  <c:v>-1.121346170454047</c:v>
                </c:pt>
                <c:pt idx="1342">
                  <c:v>-1.123990864614175</c:v>
                </c:pt>
                <c:pt idx="1343">
                  <c:v>-1.126623171334524</c:v>
                </c:pt>
                <c:pt idx="1344">
                  <c:v>-1.129243234657182</c:v>
                </c:pt>
                <c:pt idx="1345">
                  <c:v>-1.131851195962899</c:v>
                </c:pt>
                <c:pt idx="1346">
                  <c:v>-1.13444719403823</c:v>
                </c:pt>
                <c:pt idx="1347">
                  <c:v>-1.137031365140543</c:v>
                </c:pt>
                <c:pt idx="1348">
                  <c:v>-1.139603843060962</c:v>
                </c:pt>
                <c:pt idx="1349">
                  <c:v>-1.142164759185333</c:v>
                </c:pt>
                <c:pt idx="1350">
                  <c:v>-1.144714242553281</c:v>
                </c:pt>
                <c:pt idx="1351">
                  <c:v>-1.147252419915441</c:v>
                </c:pt>
                <c:pt idx="1352">
                  <c:v>-1.149779415788916</c:v>
                </c:pt>
                <c:pt idx="1353">
                  <c:v>-1.152295352511037</c:v>
                </c:pt>
                <c:pt idx="1354">
                  <c:v>-1.154800350291495</c:v>
                </c:pt>
                <c:pt idx="1355">
                  <c:v>-1.157294527262888</c:v>
                </c:pt>
                <c:pt idx="1356">
                  <c:v>-1.15977799952975</c:v>
                </c:pt>
                <c:pt idx="1357">
                  <c:v>-1.162250881216121</c:v>
                </c:pt>
                <c:pt idx="1358">
                  <c:v>-1.164713284511705</c:v>
                </c:pt>
                <c:pt idx="1359">
                  <c:v>-1.167165319716663</c:v>
                </c:pt>
                <c:pt idx="1360">
                  <c:v>-1.169607095285097</c:v>
                </c:pt>
                <c:pt idx="1361">
                  <c:v>-1.172038717867272</c:v>
                </c:pt>
                <c:pt idx="1362">
                  <c:v>-1.17446029235061</c:v>
                </c:pt>
                <c:pt idx="1363">
                  <c:v>-1.17687192189951</c:v>
                </c:pt>
                <c:pt idx="1364">
                  <c:v>-1.179273707994025</c:v>
                </c:pt>
                <c:pt idx="1365">
                  <c:v>-1.181665750467453</c:v>
                </c:pt>
                <c:pt idx="1366">
                  <c:v>-1.18404814754285</c:v>
                </c:pt>
                <c:pt idx="1367">
                  <c:v>-1.186420995868532</c:v>
                </c:pt>
                <c:pt idx="1368">
                  <c:v>-1.188784390552578</c:v>
                </c:pt>
                <c:pt idx="1369">
                  <c:v>-1.191138425196385</c:v>
                </c:pt>
                <c:pt idx="1370">
                  <c:v>-1.19348319192729</c:v>
                </c:pt>
                <c:pt idx="1371">
                  <c:v>-1.195818781430301</c:v>
                </c:pt>
                <c:pt idx="1372">
                  <c:v>-1.198145282978971</c:v>
                </c:pt>
                <c:pt idx="1373">
                  <c:v>-1.200462784465421</c:v>
                </c:pt>
                <c:pt idx="1374">
                  <c:v>-1.202771372429569</c:v>
                </c:pt>
                <c:pt idx="1375">
                  <c:v>-1.205071132087568</c:v>
                </c:pt>
                <c:pt idx="1376">
                  <c:v>-1.20736214735949</c:v>
                </c:pt>
                <c:pt idx="1377">
                  <c:v>-1.209644500896279</c:v>
                </c:pt>
                <c:pt idx="1378">
                  <c:v>-1.211918274105991</c:v>
                </c:pt>
                <c:pt idx="1379">
                  <c:v>-1.214183547179349</c:v>
                </c:pt>
                <c:pt idx="1380">
                  <c:v>-1.216440399114634</c:v>
                </c:pt>
                <c:pt idx="1381">
                  <c:v>-1.21868890774193</c:v>
                </c:pt>
                <c:pt idx="1382">
                  <c:v>-1.220929149746748</c:v>
                </c:pt>
                <c:pt idx="1383">
                  <c:v>-1.223161200693041</c:v>
                </c:pt>
                <c:pt idx="1384">
                  <c:v>-1.225385135045637</c:v>
                </c:pt>
                <c:pt idx="1385">
                  <c:v>-1.227601026192103</c:v>
                </c:pt>
                <c:pt idx="1386">
                  <c:v>-1.229808946464054</c:v>
                </c:pt>
                <c:pt idx="1387">
                  <c:v>-1.232008967157939</c:v>
                </c:pt>
                <c:pt idx="1388">
                  <c:v>-1.234201158555298</c:v>
                </c:pt>
                <c:pt idx="1389">
                  <c:v>-1.236385589942522</c:v>
                </c:pt>
                <c:pt idx="1390">
                  <c:v>-1.238562329630126</c:v>
                </c:pt>
                <c:pt idx="1391">
                  <c:v>-1.240731444971549</c:v>
                </c:pt>
                <c:pt idx="1392">
                  <c:v>-1.242893002381499</c:v>
                </c:pt>
                <c:pt idx="1393">
                  <c:v>-1.24504706735384</c:v>
                </c:pt>
                <c:pt idx="1394">
                  <c:v>-1.247193704479068</c:v>
                </c:pt>
                <c:pt idx="1395">
                  <c:v>-1.249332977461346</c:v>
                </c:pt>
                <c:pt idx="1396">
                  <c:v>-1.25146494913515</c:v>
                </c:pt>
                <c:pt idx="1397">
                  <c:v>-1.253589681481505</c:v>
                </c:pt>
                <c:pt idx="1398">
                  <c:v>-1.255707235643847</c:v>
                </c:pt>
                <c:pt idx="1399">
                  <c:v>-1.257817671943506</c:v>
                </c:pt>
                <c:pt idx="1400">
                  <c:v>-1.259921049894829</c:v>
                </c:pt>
                <c:pt idx="1401">
                  <c:v>-1.262017428219953</c:v>
                </c:pt>
                <c:pt idx="1402">
                  <c:v>-1.264106864863227</c:v>
                </c:pt>
                <c:pt idx="1403">
                  <c:v>-1.266189417005313</c:v>
                </c:pt>
                <c:pt idx="1404">
                  <c:v>-1.268265141076956</c:v>
                </c:pt>
                <c:pt idx="1405">
                  <c:v>-1.270334092772437</c:v>
                </c:pt>
                <c:pt idx="1406">
                  <c:v>-1.272396327062731</c:v>
                </c:pt>
                <c:pt idx="1407">
                  <c:v>-1.274451898208356</c:v>
                </c:pt>
                <c:pt idx="1408">
                  <c:v>-1.276500859771938</c:v>
                </c:pt>
                <c:pt idx="1409">
                  <c:v>-1.278543264630497</c:v>
                </c:pt>
                <c:pt idx="1410">
                  <c:v>-1.280579164987451</c:v>
                </c:pt>
                <c:pt idx="1411">
                  <c:v>-1.282608612384366</c:v>
                </c:pt>
                <c:pt idx="1412">
                  <c:v>-1.284631657712431</c:v>
                </c:pt>
                <c:pt idx="1413">
                  <c:v>-1.286648351223696</c:v>
                </c:pt>
                <c:pt idx="1414">
                  <c:v>-1.288658742542055</c:v>
                </c:pt>
                <c:pt idx="1415">
                  <c:v>-1.29066288067399</c:v>
                </c:pt>
                <c:pt idx="1416">
                  <c:v>-1.292660814019088</c:v>
                </c:pt>
                <c:pt idx="1417">
                  <c:v>-1.294652590380324</c:v>
                </c:pt>
                <c:pt idx="1418">
                  <c:v>-1.296638256974129</c:v>
                </c:pt>
                <c:pt idx="1419">
                  <c:v>-1.298617860440242</c:v>
                </c:pt>
                <c:pt idx="1420">
                  <c:v>-1.300591446851345</c:v>
                </c:pt>
                <c:pt idx="1421">
                  <c:v>-1.302559061722505</c:v>
                </c:pt>
                <c:pt idx="1422">
                  <c:v>-1.304520750020412</c:v>
                </c:pt>
                <c:pt idx="1423">
                  <c:v>-1.306476556172417</c:v>
                </c:pt>
                <c:pt idx="1424">
                  <c:v>-1.308426524075394</c:v>
                </c:pt>
                <c:pt idx="1425">
                  <c:v>-1.310370697104407</c:v>
                </c:pt>
                <c:pt idx="1426">
                  <c:v>-1.312309118121199</c:v>
                </c:pt>
                <c:pt idx="1427">
                  <c:v>-1.314241829482514</c:v>
                </c:pt>
                <c:pt idx="1428">
                  <c:v>-1.316168873048237</c:v>
                </c:pt>
                <c:pt idx="1429">
                  <c:v>-1.318090290189374</c:v>
                </c:pt>
                <c:pt idx="1430">
                  <c:v>-1.320006121795871</c:v>
                </c:pt>
                <c:pt idx="1431">
                  <c:v>-1.321916408284268</c:v>
                </c:pt>
                <c:pt idx="1432">
                  <c:v>-1.323821189605205</c:v>
                </c:pt>
                <c:pt idx="1433">
                  <c:v>-1.325720505250776</c:v>
                </c:pt>
                <c:pt idx="1434">
                  <c:v>-1.327614394261732</c:v>
                </c:pt>
                <c:pt idx="1435">
                  <c:v>-1.329502895234546</c:v>
                </c:pt>
                <c:pt idx="1436">
                  <c:v>-1.331386046328332</c:v>
                </c:pt>
                <c:pt idx="1437">
                  <c:v>-1.333263885271636</c:v>
                </c:pt>
                <c:pt idx="1438">
                  <c:v>-1.33513644936908</c:v>
                </c:pt>
                <c:pt idx="1439">
                  <c:v>-1.337003775507893</c:v>
                </c:pt>
                <c:pt idx="1440">
                  <c:v>-1.338865900164298</c:v>
                </c:pt>
                <c:pt idx="1441">
                  <c:v>-1.340722859409789</c:v>
                </c:pt>
                <c:pt idx="1442">
                  <c:v>-1.342574688917273</c:v>
                </c:pt>
                <c:pt idx="1443">
                  <c:v>-1.34442142396711</c:v>
                </c:pt>
                <c:pt idx="1444">
                  <c:v>-1.346263099453018</c:v>
                </c:pt>
                <c:pt idx="1445">
                  <c:v>-1.348099749887885</c:v>
                </c:pt>
                <c:pt idx="1446">
                  <c:v>-1.349931409409455</c:v>
                </c:pt>
                <c:pt idx="1447">
                  <c:v>-1.351758111785912</c:v>
                </c:pt>
                <c:pt idx="1448">
                  <c:v>-1.353579890421361</c:v>
                </c:pt>
                <c:pt idx="1449">
                  <c:v>-1.355396778361205</c:v>
                </c:pt>
                <c:pt idx="1450">
                  <c:v>-1.357208808297413</c:v>
                </c:pt>
                <c:pt idx="1451">
                  <c:v>-1.359016012573707</c:v>
                </c:pt>
                <c:pt idx="1452">
                  <c:v>-1.360818423190634</c:v>
                </c:pt>
                <c:pt idx="1453">
                  <c:v>-1.362616071810556</c:v>
                </c:pt>
                <c:pt idx="1454">
                  <c:v>-1.364408989762547</c:v>
                </c:pt>
                <c:pt idx="1455">
                  <c:v>-1.366197208047195</c:v>
                </c:pt>
                <c:pt idx="1456">
                  <c:v>-1.367980757341318</c:v>
                </c:pt>
                <c:pt idx="1457">
                  <c:v>-1.3697596680026</c:v>
                </c:pt>
                <c:pt idx="1458">
                  <c:v>-1.371533970074135</c:v>
                </c:pt>
                <c:pt idx="1459">
                  <c:v>-1.373303693288892</c:v>
                </c:pt>
                <c:pt idx="1460">
                  <c:v>-1.375068867074102</c:v>
                </c:pt>
                <c:pt idx="1461">
                  <c:v>-1.37682952055556</c:v>
                </c:pt>
                <c:pt idx="1462">
                  <c:v>-1.378585682561862</c:v>
                </c:pt>
                <c:pt idx="1463">
                  <c:v>-1.38033738162855</c:v>
                </c:pt>
                <c:pt idx="1464">
                  <c:v>-1.382084646002198</c:v>
                </c:pt>
                <c:pt idx="1465">
                  <c:v>-1.38382750364442</c:v>
                </c:pt>
                <c:pt idx="1466">
                  <c:v>-1.385565982235807</c:v>
                </c:pt>
                <c:pt idx="1467">
                  <c:v>-1.387300109179796</c:v>
                </c:pt>
                <c:pt idx="1468">
                  <c:v>-1.389029911606469</c:v>
                </c:pt>
                <c:pt idx="1469">
                  <c:v>-1.390755416376296</c:v>
                </c:pt>
                <c:pt idx="1470">
                  <c:v>-1.392476650083795</c:v>
                </c:pt>
                <c:pt idx="1471">
                  <c:v>-1.394193639061147</c:v>
                </c:pt>
                <c:pt idx="1472">
                  <c:v>-1.395906409381739</c:v>
                </c:pt>
                <c:pt idx="1473">
                  <c:v>-1.397614986863646</c:v>
                </c:pt>
                <c:pt idx="1474">
                  <c:v>-1.399319397073061</c:v>
                </c:pt>
                <c:pt idx="1475">
                  <c:v>-1.401019665327655</c:v>
                </c:pt>
                <c:pt idx="1476">
                  <c:v>-1.402715816699893</c:v>
                </c:pt>
                <c:pt idx="1477">
                  <c:v>-1.404407876020284</c:v>
                </c:pt>
                <c:pt idx="1478">
                  <c:v>-1.406095867880581</c:v>
                </c:pt>
                <c:pt idx="1479">
                  <c:v>-1.407779816636925</c:v>
                </c:pt>
                <c:pt idx="1480">
                  <c:v>-1.40945974641294</c:v>
                </c:pt>
                <c:pt idx="1481">
                  <c:v>-1.411135681102774</c:v>
                </c:pt>
                <c:pt idx="1482">
                  <c:v>-1.412807644374087</c:v>
                </c:pt>
                <c:pt idx="1483">
                  <c:v>-1.414475659670996</c:v>
                </c:pt>
                <c:pt idx="1484">
                  <c:v>-1.416139750216965</c:v>
                </c:pt>
                <c:pt idx="1485">
                  <c:v>-1.417799939017653</c:v>
                </c:pt>
                <c:pt idx="1486">
                  <c:v>-1.419456248863713</c:v>
                </c:pt>
                <c:pt idx="1487">
                  <c:v>-1.42110870233354</c:v>
                </c:pt>
                <c:pt idx="1488">
                  <c:v>-1.422757321795987</c:v>
                </c:pt>
                <c:pt idx="1489">
                  <c:v>-1.424402129413027</c:v>
                </c:pt>
                <c:pt idx="1490">
                  <c:v>-1.426043147142371</c:v>
                </c:pt>
                <c:pt idx="1491">
                  <c:v>-1.427680396740054</c:v>
                </c:pt>
                <c:pt idx="1492">
                  <c:v>-1.429313899762967</c:v>
                </c:pt>
                <c:pt idx="1493">
                  <c:v>-1.430943677571362</c:v>
                </c:pt>
                <c:pt idx="1494">
                  <c:v>-1.432569751331301</c:v>
                </c:pt>
                <c:pt idx="1495">
                  <c:v>-1.434192142017085</c:v>
                </c:pt>
                <c:pt idx="1496">
                  <c:v>-1.435810870413627</c:v>
                </c:pt>
                <c:pt idx="1497">
                  <c:v>-1.437425957118798</c:v>
                </c:pt>
                <c:pt idx="1498">
                  <c:v>-1.439037422545736</c:v>
                </c:pt>
                <c:pt idx="1499">
                  <c:v>-1.440645286925113</c:v>
                </c:pt>
                <c:pt idx="1500">
                  <c:v>-1.442249570307371</c:v>
                </c:pt>
                <c:pt idx="1501">
                  <c:v>-1.443850292564925</c:v>
                </c:pt>
                <c:pt idx="1502">
                  <c:v>-1.445447473394324</c:v>
                </c:pt>
                <c:pt idx="1503">
                  <c:v>-1.447041132318389</c:v>
                </c:pt>
                <c:pt idx="1504">
                  <c:v>-1.448631288688311</c:v>
                </c:pt>
                <c:pt idx="1505">
                  <c:v>-1.45021796168572</c:v>
                </c:pt>
                <c:pt idx="1506">
                  <c:v>-1.451801170324715</c:v>
                </c:pt>
                <c:pt idx="1507">
                  <c:v>-1.453380933453882</c:v>
                </c:pt>
                <c:pt idx="1508">
                  <c:v>-1.454957269758255</c:v>
                </c:pt>
                <c:pt idx="1509">
                  <c:v>-1.456530197761269</c:v>
                </c:pt>
                <c:pt idx="1510">
                  <c:v>-1.458099735826675</c:v>
                </c:pt>
                <c:pt idx="1511">
                  <c:v>-1.459665902160423</c:v>
                </c:pt>
                <c:pt idx="1512">
                  <c:v>-1.461228714812524</c:v>
                </c:pt>
                <c:pt idx="1513">
                  <c:v>-1.46278819167888</c:v>
                </c:pt>
                <c:pt idx="1514">
                  <c:v>-1.464344350503083</c:v>
                </c:pt>
                <c:pt idx="1515">
                  <c:v>-1.465897208878201</c:v>
                </c:pt>
                <c:pt idx="1516">
                  <c:v>-1.46744678424852</c:v>
                </c:pt>
                <c:pt idx="1517">
                  <c:v>-1.46899309391127</c:v>
                </c:pt>
                <c:pt idx="1518">
                  <c:v>-1.470536155018329</c:v>
                </c:pt>
                <c:pt idx="1519">
                  <c:v>-1.472075984577891</c:v>
                </c:pt>
                <c:pt idx="1520">
                  <c:v>-1.473612599456118</c:v>
                </c:pt>
                <c:pt idx="1521">
                  <c:v>-1.47514601637877</c:v>
                </c:pt>
                <c:pt idx="1522">
                  <c:v>-1.4766762519328</c:v>
                </c:pt>
                <c:pt idx="1523">
                  <c:v>-1.478203322567939</c:v>
                </c:pt>
                <c:pt idx="1524">
                  <c:v>-1.479727244598246</c:v>
                </c:pt>
                <c:pt idx="1525">
                  <c:v>-1.481248034203649</c:v>
                </c:pt>
                <c:pt idx="1526">
                  <c:v>-1.482765707431452</c:v>
                </c:pt>
                <c:pt idx="1527">
                  <c:v>-1.484280280197826</c:v>
                </c:pt>
                <c:pt idx="1528">
                  <c:v>-1.485791768289277</c:v>
                </c:pt>
                <c:pt idx="1529">
                  <c:v>-1.487300187364098</c:v>
                </c:pt>
                <c:pt idx="1530">
                  <c:v>-1.488805552953792</c:v>
                </c:pt>
                <c:pt idx="1531">
                  <c:v>-1.49030788046448</c:v>
                </c:pt>
                <c:pt idx="1532">
                  <c:v>-1.491807185178293</c:v>
                </c:pt>
                <c:pt idx="1533">
                  <c:v>-1.493303482254732</c:v>
                </c:pt>
                <c:pt idx="1534">
                  <c:v>-1.494796786732026</c:v>
                </c:pt>
                <c:pt idx="1535">
                  <c:v>-1.496287113528456</c:v>
                </c:pt>
                <c:pt idx="1536">
                  <c:v>-1.497774477443666</c:v>
                </c:pt>
                <c:pt idx="1537">
                  <c:v>-1.499258893159961</c:v>
                </c:pt>
                <c:pt idx="1538">
                  <c:v>-1.50074037524358</c:v>
                </c:pt>
                <c:pt idx="1539">
                  <c:v>-1.502218938145952</c:v>
                </c:pt>
                <c:pt idx="1540">
                  <c:v>-1.50369459620494</c:v>
                </c:pt>
                <c:pt idx="1541">
                  <c:v>-1.505167363646061</c:v>
                </c:pt>
                <c:pt idx="1542">
                  <c:v>-1.506637254583698</c:v>
                </c:pt>
                <c:pt idx="1543">
                  <c:v>-1.508104283022283</c:v>
                </c:pt>
                <c:pt idx="1544">
                  <c:v>-1.50956846285748</c:v>
                </c:pt>
                <c:pt idx="1545">
                  <c:v>-1.511029807877334</c:v>
                </c:pt>
                <c:pt idx="1546">
                  <c:v>-1.512488331763421</c:v>
                </c:pt>
                <c:pt idx="1547">
                  <c:v>-1.513944048091972</c:v>
                </c:pt>
                <c:pt idx="1548">
                  <c:v>-1.515396970334985</c:v>
                </c:pt>
                <c:pt idx="1549">
                  <c:v>-1.516847111861323</c:v>
                </c:pt>
                <c:pt idx="1550">
                  <c:v>-1.518294485937796</c:v>
                </c:pt>
                <c:pt idx="1551">
                  <c:v>-1.519739105730231</c:v>
                </c:pt>
                <c:pt idx="1552">
                  <c:v>-1.521180984304522</c:v>
                </c:pt>
                <c:pt idx="1553">
                  <c:v>-1.522620134627673</c:v>
                </c:pt>
                <c:pt idx="1554">
                  <c:v>-1.524056569568824</c:v>
                </c:pt>
                <c:pt idx="1555">
                  <c:v>-1.525490301900264</c:v>
                </c:pt>
                <c:pt idx="1556">
                  <c:v>-1.526921344298427</c:v>
                </c:pt>
                <c:pt idx="1557">
                  <c:v>-1.528349709344884</c:v>
                </c:pt>
                <c:pt idx="1558">
                  <c:v>-1.529775409527311</c:v>
                </c:pt>
                <c:pt idx="1559">
                  <c:v>-1.531198457240453</c:v>
                </c:pt>
                <c:pt idx="1560">
                  <c:v>-1.532618864787072</c:v>
                </c:pt>
                <c:pt idx="1561">
                  <c:v>-1.534036644378881</c:v>
                </c:pt>
                <c:pt idx="1562">
                  <c:v>-1.535451808137472</c:v>
                </c:pt>
                <c:pt idx="1563">
                  <c:v>-1.536864368095223</c:v>
                </c:pt>
                <c:pt idx="1564">
                  <c:v>-1.538274336196201</c:v>
                </c:pt>
                <c:pt idx="1565">
                  <c:v>-1.539681724297051</c:v>
                </c:pt>
                <c:pt idx="1566">
                  <c:v>-1.541086544167874</c:v>
                </c:pt>
                <c:pt idx="1567">
                  <c:v>-1.542488807493089</c:v>
                </c:pt>
                <c:pt idx="1568">
                  <c:v>-1.543888525872294</c:v>
                </c:pt>
                <c:pt idx="1569">
                  <c:v>-1.545285710821107</c:v>
                </c:pt>
                <c:pt idx="1570">
                  <c:v>-1.546680373772001</c:v>
                </c:pt>
                <c:pt idx="1571">
                  <c:v>-1.548072526075126</c:v>
                </c:pt>
                <c:pt idx="1572">
                  <c:v>-1.549462178999122</c:v>
                </c:pt>
                <c:pt idx="1573">
                  <c:v>-1.550849343731925</c:v>
                </c:pt>
                <c:pt idx="1574">
                  <c:v>-1.552234031381553</c:v>
                </c:pt>
                <c:pt idx="1575">
                  <c:v>-1.553616252976895</c:v>
                </c:pt>
                <c:pt idx="1576">
                  <c:v>-1.554996019468483</c:v>
                </c:pt>
                <c:pt idx="1577">
                  <c:v>-1.556373341729252</c:v>
                </c:pt>
                <c:pt idx="1578">
                  <c:v>-1.557748230555297</c:v>
                </c:pt>
                <c:pt idx="1579">
                  <c:v>-1.559120696666617</c:v>
                </c:pt>
                <c:pt idx="1580">
                  <c:v>-1.560490750707851</c:v>
                </c:pt>
                <c:pt idx="1581">
                  <c:v>-1.561858403249003</c:v>
                </c:pt>
                <c:pt idx="1582">
                  <c:v>-1.563223664786161</c:v>
                </c:pt>
                <c:pt idx="1583">
                  <c:v>-1.564586545742206</c:v>
                </c:pt>
                <c:pt idx="1584">
                  <c:v>-1.565947056467512</c:v>
                </c:pt>
                <c:pt idx="1585">
                  <c:v>-1.567305207240636</c:v>
                </c:pt>
                <c:pt idx="1586">
                  <c:v>-1.568661008269006</c:v>
                </c:pt>
                <c:pt idx="1587">
                  <c:v>-1.57001446968959</c:v>
                </c:pt>
                <c:pt idx="1588">
                  <c:v>-1.571365601569566</c:v>
                </c:pt>
                <c:pt idx="1589">
                  <c:v>-1.572714413906983</c:v>
                </c:pt>
                <c:pt idx="1590">
                  <c:v>-1.57406091663141</c:v>
                </c:pt>
                <c:pt idx="1591">
                  <c:v>-1.575405119604577</c:v>
                </c:pt>
                <c:pt idx="1592">
                  <c:v>-1.576747032621015</c:v>
                </c:pt>
                <c:pt idx="1593">
                  <c:v>-1.578086665408681</c:v>
                </c:pt>
                <c:pt idx="1594">
                  <c:v>-1.57942402762958</c:v>
                </c:pt>
                <c:pt idx="1595">
                  <c:v>-1.580759128880378</c:v>
                </c:pt>
                <c:pt idx="1596">
                  <c:v>-1.582091978693007</c:v>
                </c:pt>
                <c:pt idx="1597">
                  <c:v>-1.583422586535265</c:v>
                </c:pt>
                <c:pt idx="1598">
                  <c:v>-1.58475096181141</c:v>
                </c:pt>
                <c:pt idx="1599">
                  <c:v>-1.586077113862736</c:v>
                </c:pt>
                <c:pt idx="1600">
                  <c:v>-1.587401051968166</c:v>
                </c:pt>
                <c:pt idx="1601">
                  <c:v>-1.588722785344809</c:v>
                </c:pt>
                <c:pt idx="1602">
                  <c:v>-1.590042323148532</c:v>
                </c:pt>
                <c:pt idx="1603">
                  <c:v>-1.591359674474518</c:v>
                </c:pt>
                <c:pt idx="1604">
                  <c:v>-1.592674848357815</c:v>
                </c:pt>
                <c:pt idx="1605">
                  <c:v>-1.593987853773883</c:v>
                </c:pt>
                <c:pt idx="1606">
                  <c:v>-1.595298699639134</c:v>
                </c:pt>
                <c:pt idx="1607">
                  <c:v>-1.596607394811461</c:v>
                </c:pt>
                <c:pt idx="1608">
                  <c:v>-1.59791394809077</c:v>
                </c:pt>
                <c:pt idx="1609">
                  <c:v>-1.599218368219496</c:v>
                </c:pt>
                <c:pt idx="1610">
                  <c:v>-1.600520663883122</c:v>
                </c:pt>
                <c:pt idx="1611">
                  <c:v>-1.601820843710685</c:v>
                </c:pt>
                <c:pt idx="1612">
                  <c:v>-1.603118916275278</c:v>
                </c:pt>
                <c:pt idx="1613">
                  <c:v>-1.604414890094554</c:v>
                </c:pt>
                <c:pt idx="1614">
                  <c:v>-1.605708773631207</c:v>
                </c:pt>
                <c:pt idx="1615">
                  <c:v>-1.607000575293471</c:v>
                </c:pt>
                <c:pt idx="1616">
                  <c:v>-1.60829030343559</c:v>
                </c:pt>
                <c:pt idx="1617">
                  <c:v>-1.6095779663583</c:v>
                </c:pt>
                <c:pt idx="1618">
                  <c:v>-1.610863572309295</c:v>
                </c:pt>
                <c:pt idx="1619">
                  <c:v>-1.612147129483697</c:v>
                </c:pt>
                <c:pt idx="1620">
                  <c:v>-1.613428646024511</c:v>
                </c:pt>
                <c:pt idx="1621">
                  <c:v>-1.61470813002308</c:v>
                </c:pt>
                <c:pt idx="1622">
                  <c:v>-1.615985589519538</c:v>
                </c:pt>
                <c:pt idx="1623">
                  <c:v>-1.617261032503251</c:v>
                </c:pt>
                <c:pt idx="1624">
                  <c:v>-1.618534466913258</c:v>
                </c:pt>
                <c:pt idx="1625">
                  <c:v>-1.619805900638709</c:v>
                </c:pt>
                <c:pt idx="1626">
                  <c:v>-1.621075341519288</c:v>
                </c:pt>
                <c:pt idx="1627">
                  <c:v>-1.622342797345645</c:v>
                </c:pt>
                <c:pt idx="1628">
                  <c:v>-1.623608275859814</c:v>
                </c:pt>
                <c:pt idx="1629">
                  <c:v>-1.624871784755629</c:v>
                </c:pt>
                <c:pt idx="1630">
                  <c:v>-1.626133331679136</c:v>
                </c:pt>
                <c:pt idx="1631">
                  <c:v>-1.627392924229001</c:v>
                </c:pt>
                <c:pt idx="1632">
                  <c:v>-1.628650569956911</c:v>
                </c:pt>
                <c:pt idx="1633">
                  <c:v>-1.629906276367975</c:v>
                </c:pt>
                <c:pt idx="1634">
                  <c:v>-1.631160050921116</c:v>
                </c:pt>
                <c:pt idx="1635">
                  <c:v>-1.632411901029459</c:v>
                </c:pt>
                <c:pt idx="1636">
                  <c:v>-1.633661834060724</c:v>
                </c:pt>
                <c:pt idx="1637">
                  <c:v>-1.6349098573376</c:v>
                </c:pt>
                <c:pt idx="1638">
                  <c:v>-1.636155978138124</c:v>
                </c:pt>
                <c:pt idx="1639">
                  <c:v>-1.637400203696059</c:v>
                </c:pt>
                <c:pt idx="1640">
                  <c:v>-1.63864254120126</c:v>
                </c:pt>
                <c:pt idx="1641">
                  <c:v>-1.639882997800035</c:v>
                </c:pt>
                <c:pt idx="1642">
                  <c:v>-1.64112158059552</c:v>
                </c:pt>
                <c:pt idx="1643">
                  <c:v>-1.642358296648023</c:v>
                </c:pt>
                <c:pt idx="1644">
                  <c:v>-1.643593152975385</c:v>
                </c:pt>
                <c:pt idx="1645">
                  <c:v>-1.64482615655333</c:v>
                </c:pt>
                <c:pt idx="1646">
                  <c:v>-1.64605731431581</c:v>
                </c:pt>
                <c:pt idx="1647">
                  <c:v>-1.647286633155351</c:v>
                </c:pt>
                <c:pt idx="1648">
                  <c:v>-1.64851411992339</c:v>
                </c:pt>
                <c:pt idx="1649">
                  <c:v>-1.649739781430612</c:v>
                </c:pt>
                <c:pt idx="1650">
                  <c:v>-1.650963624447281</c:v>
                </c:pt>
                <c:pt idx="1651">
                  <c:v>-1.652185655703573</c:v>
                </c:pt>
                <c:pt idx="1652">
                  <c:v>-1.653405881889897</c:v>
                </c:pt>
                <c:pt idx="1653">
                  <c:v>-1.654624309657221</c:v>
                </c:pt>
                <c:pt idx="1654">
                  <c:v>-1.655840945617389</c:v>
                </c:pt>
                <c:pt idx="1655">
                  <c:v>-1.657055796343437</c:v>
                </c:pt>
                <c:pt idx="1656">
                  <c:v>-1.658268868369907</c:v>
                </c:pt>
                <c:pt idx="1657">
                  <c:v>-1.659480168193155</c:v>
                </c:pt>
                <c:pt idx="1658">
                  <c:v>-1.660689702271655</c:v>
                </c:pt>
                <c:pt idx="1659">
                  <c:v>-1.661897477026307</c:v>
                </c:pt>
                <c:pt idx="1660">
                  <c:v>-1.663103498840734</c:v>
                </c:pt>
                <c:pt idx="1661">
                  <c:v>-1.664307774061577</c:v>
                </c:pt>
                <c:pt idx="1662">
                  <c:v>-1.665510308998794</c:v>
                </c:pt>
                <c:pt idx="1663">
                  <c:v>-1.666711109925947</c:v>
                </c:pt>
                <c:pt idx="1664">
                  <c:v>-1.667910183080489</c:v>
                </c:pt>
                <c:pt idx="1665">
                  <c:v>-1.669107534664055</c:v>
                </c:pt>
                <c:pt idx="1666">
                  <c:v>-1.670303170842739</c:v>
                </c:pt>
                <c:pt idx="1667">
                  <c:v>-1.671497097747373</c:v>
                </c:pt>
                <c:pt idx="1668">
                  <c:v>-1.672689321473807</c:v>
                </c:pt>
                <c:pt idx="1669">
                  <c:v>-1.673879848083183</c:v>
                </c:pt>
                <c:pt idx="1670">
                  <c:v>-1.675068683602202</c:v>
                </c:pt>
                <c:pt idx="1671">
                  <c:v>-1.676255834023397</c:v>
                </c:pt>
                <c:pt idx="1672">
                  <c:v>-1.677441305305397</c:v>
                </c:pt>
                <c:pt idx="1673">
                  <c:v>-1.678625103373188</c:v>
                </c:pt>
                <c:pt idx="1674">
                  <c:v>-1.679807234118377</c:v>
                </c:pt>
                <c:pt idx="1675">
                  <c:v>-1.68098770339945</c:v>
                </c:pt>
                <c:pt idx="1676">
                  <c:v>-1.682166517042024</c:v>
                </c:pt>
                <c:pt idx="1677">
                  <c:v>-1.683343680839105</c:v>
                </c:pt>
                <c:pt idx="1678">
                  <c:v>-1.684519200551334</c:v>
                </c:pt>
                <c:pt idx="1679">
                  <c:v>-1.685693081907235</c:v>
                </c:pt>
                <c:pt idx="1680">
                  <c:v>-1.686865330603467</c:v>
                </c:pt>
                <c:pt idx="1681">
                  <c:v>-1.688035952305059</c:v>
                </c:pt>
                <c:pt idx="1682">
                  <c:v>-1.689204952645657</c:v>
                </c:pt>
                <c:pt idx="1683">
                  <c:v>-1.690372337227758</c:v>
                </c:pt>
                <c:pt idx="1684">
                  <c:v>-1.691538111622953</c:v>
                </c:pt>
                <c:pt idx="1685">
                  <c:v>-1.692702281372151</c:v>
                </c:pt>
                <c:pt idx="1686">
                  <c:v>-1.69386485198582</c:v>
                </c:pt>
                <c:pt idx="1687">
                  <c:v>-1.695025828944212</c:v>
                </c:pt>
                <c:pt idx="1688">
                  <c:v>-1.696185217697591</c:v>
                </c:pt>
                <c:pt idx="1689">
                  <c:v>-1.69734302366646</c:v>
                </c:pt>
                <c:pt idx="1690">
                  <c:v>-1.698499252241779</c:v>
                </c:pt>
                <c:pt idx="1691">
                  <c:v>-1.699653908785193</c:v>
                </c:pt>
                <c:pt idx="1692">
                  <c:v>-1.700806998629245</c:v>
                </c:pt>
                <c:pt idx="1693">
                  <c:v>-1.701958527077596</c:v>
                </c:pt>
                <c:pt idx="1694">
                  <c:v>-1.703108499405236</c:v>
                </c:pt>
                <c:pt idx="1695">
                  <c:v>-1.704256920858703</c:v>
                </c:pt>
                <c:pt idx="1696">
                  <c:v>-1.705403796656288</c:v>
                </c:pt>
                <c:pt idx="1697">
                  <c:v>-1.706549131988244</c:v>
                </c:pt>
                <c:pt idx="1698">
                  <c:v>-1.707692932016997</c:v>
                </c:pt>
                <c:pt idx="1699">
                  <c:v>-1.708835201877345</c:v>
                </c:pt>
                <c:pt idx="1700">
                  <c:v>-1.709975946676666</c:v>
                </c:pt>
                <c:pt idx="1701">
                  <c:v>-1.711115171495116</c:v>
                </c:pt>
                <c:pt idx="1702">
                  <c:v>-1.712252881385828</c:v>
                </c:pt>
                <c:pt idx="1703">
                  <c:v>-1.713389081375112</c:v>
                </c:pt>
                <c:pt idx="1704">
                  <c:v>-1.714523776462648</c:v>
                </c:pt>
                <c:pt idx="1705">
                  <c:v>-1.715656971621678</c:v>
                </c:pt>
                <c:pt idx="1706">
                  <c:v>-1.716788671799203</c:v>
                </c:pt>
                <c:pt idx="1707">
                  <c:v>-1.717918881916167</c:v>
                </c:pt>
                <c:pt idx="1708">
                  <c:v>-1.71904760686765</c:v>
                </c:pt>
                <c:pt idx="1709">
                  <c:v>-1.720174851523054</c:v>
                </c:pt>
                <c:pt idx="1710">
                  <c:v>-1.721300620726285</c:v>
                </c:pt>
                <c:pt idx="1711">
                  <c:v>-1.722424919295937</c:v>
                </c:pt>
                <c:pt idx="1712">
                  <c:v>-1.723547752025476</c:v>
                </c:pt>
                <c:pt idx="1713">
                  <c:v>-1.724669123683418</c:v>
                </c:pt>
                <c:pt idx="1714">
                  <c:v>-1.725789039013508</c:v>
                </c:pt>
                <c:pt idx="1715">
                  <c:v>-1.726907502734894</c:v>
                </c:pt>
                <c:pt idx="1716">
                  <c:v>-1.728024519542307</c:v>
                </c:pt>
                <c:pt idx="1717">
                  <c:v>-1.729140094106228</c:v>
                </c:pt>
                <c:pt idx="1718">
                  <c:v>-1.730254231073067</c:v>
                </c:pt>
                <c:pt idx="1719">
                  <c:v>-1.731366935065326</c:v>
                </c:pt>
                <c:pt idx="1720">
                  <c:v>-1.732478210681775</c:v>
                </c:pt>
                <c:pt idx="1721">
                  <c:v>-1.733588062497612</c:v>
                </c:pt>
                <c:pt idx="1722">
                  <c:v>-1.734696495064635</c:v>
                </c:pt>
                <c:pt idx="1723">
                  <c:v>-1.735803512911403</c:v>
                </c:pt>
                <c:pt idx="1724">
                  <c:v>-1.7369091205434</c:v>
                </c:pt>
                <c:pt idx="1725">
                  <c:v>-1.738013322443194</c:v>
                </c:pt>
                <c:pt idx="1726">
                  <c:v>-1.739116123070601</c:v>
                </c:pt>
                <c:pt idx="1727">
                  <c:v>-1.74021752686284</c:v>
                </c:pt>
                <c:pt idx="1728">
                  <c:v>-1.741317538234692</c:v>
                </c:pt>
                <c:pt idx="1729">
                  <c:v>-1.742416161578654</c:v>
                </c:pt>
                <c:pt idx="1730">
                  <c:v>-1.743513401265097</c:v>
                </c:pt>
                <c:pt idx="1731">
                  <c:v>-1.744609261642415</c:v>
                </c:pt>
                <c:pt idx="1732">
                  <c:v>-1.745703747037178</c:v>
                </c:pt>
                <c:pt idx="1733">
                  <c:v>-1.746796861754281</c:v>
                </c:pt>
                <c:pt idx="1734">
                  <c:v>-1.747888610077098</c:v>
                </c:pt>
                <c:pt idx="1735">
                  <c:v>-1.748978996267624</c:v>
                </c:pt>
                <c:pt idx="1736">
                  <c:v>-1.750068024566624</c:v>
                </c:pt>
                <c:pt idx="1737">
                  <c:v>-1.751155699193777</c:v>
                </c:pt>
                <c:pt idx="1738">
                  <c:v>-1.752242024347822</c:v>
                </c:pt>
                <c:pt idx="1739">
                  <c:v>-1.753327004206699</c:v>
                </c:pt>
                <c:pt idx="1740">
                  <c:v>-1.75441064292769</c:v>
                </c:pt>
                <c:pt idx="1741">
                  <c:v>-1.755492944647558</c:v>
                </c:pt>
                <c:pt idx="1742">
                  <c:v>-1.756573913482692</c:v>
                </c:pt>
                <c:pt idx="1743">
                  <c:v>-1.757653553529239</c:v>
                </c:pt>
                <c:pt idx="1744">
                  <c:v>-1.758731868863241</c:v>
                </c:pt>
                <c:pt idx="1745">
                  <c:v>-1.759808863540772</c:v>
                </c:pt>
                <c:pt idx="1746">
                  <c:v>-1.760884541598073</c:v>
                </c:pt>
                <c:pt idx="1747">
                  <c:v>-1.761958907051682</c:v>
                </c:pt>
                <c:pt idx="1748">
                  <c:v>-1.76303196389857</c:v>
                </c:pt>
                <c:pt idx="1749">
                  <c:v>-1.764103716116268</c:v>
                </c:pt>
                <c:pt idx="1750">
                  <c:v>-1.765174167663001</c:v>
                </c:pt>
                <c:pt idx="1751">
                  <c:v>-1.766243322477812</c:v>
                </c:pt>
                <c:pt idx="1752">
                  <c:v>-1.767311184480692</c:v>
                </c:pt>
                <c:pt idx="1753">
                  <c:v>-1.768377757572707</c:v>
                </c:pt>
                <c:pt idx="1754">
                  <c:v>-1.769443045636123</c:v>
                </c:pt>
                <c:pt idx="1755">
                  <c:v>-1.77050705253453</c:v>
                </c:pt>
                <c:pt idx="1756">
                  <c:v>-1.771569782112962</c:v>
                </c:pt>
                <c:pt idx="1757">
                  <c:v>-1.772631238198028</c:v>
                </c:pt>
                <c:pt idx="1758">
                  <c:v>-1.773691424598024</c:v>
                </c:pt>
                <c:pt idx="1759">
                  <c:v>-1.774750345103059</c:v>
                </c:pt>
                <c:pt idx="1760">
                  <c:v>-1.775808003485171</c:v>
                </c:pt>
                <c:pt idx="1761">
                  <c:v>-1.776864403498447</c:v>
                </c:pt>
                <c:pt idx="1762">
                  <c:v>-1.777919548879141</c:v>
                </c:pt>
                <c:pt idx="1763">
                  <c:v>-1.778973443345788</c:v>
                </c:pt>
                <c:pt idx="1764">
                  <c:v>-1.78002609059932</c:v>
                </c:pt>
                <c:pt idx="1765">
                  <c:v>-1.781077494323181</c:v>
                </c:pt>
                <c:pt idx="1766">
                  <c:v>-1.782127658183441</c:v>
                </c:pt>
                <c:pt idx="1767">
                  <c:v>-1.783176585828909</c:v>
                </c:pt>
                <c:pt idx="1768">
                  <c:v>-1.78422428089124</c:v>
                </c:pt>
                <c:pt idx="1769">
                  <c:v>-1.78527074698505</c:v>
                </c:pt>
                <c:pt idx="1770">
                  <c:v>-1.786315987708026</c:v>
                </c:pt>
                <c:pt idx="1771">
                  <c:v>-1.787360006641034</c:v>
                </c:pt>
                <c:pt idx="1772">
                  <c:v>-1.788402807348224</c:v>
                </c:pt>
                <c:pt idx="1773">
                  <c:v>-1.789444393377142</c:v>
                </c:pt>
                <c:pt idx="1774">
                  <c:v>-1.790484768258832</c:v>
                </c:pt>
                <c:pt idx="1775">
                  <c:v>-1.791523935507943</c:v>
                </c:pt>
                <c:pt idx="1776">
                  <c:v>-1.792561898622836</c:v>
                </c:pt>
                <c:pt idx="1777">
                  <c:v>-1.793598661085682</c:v>
                </c:pt>
                <c:pt idx="1778">
                  <c:v>-1.794634226362571</c:v>
                </c:pt>
                <c:pt idx="1779">
                  <c:v>-1.795668597903609</c:v>
                </c:pt>
                <c:pt idx="1780">
                  <c:v>-1.796701779143023</c:v>
                </c:pt>
                <c:pt idx="1781">
                  <c:v>-1.797733773499256</c:v>
                </c:pt>
                <c:pt idx="1782">
                  <c:v>-1.798764584375074</c:v>
                </c:pt>
                <c:pt idx="1783">
                  <c:v>-1.79979421515766</c:v>
                </c:pt>
                <c:pt idx="1784">
                  <c:v>-1.80082266921871</c:v>
                </c:pt>
                <c:pt idx="1785">
                  <c:v>-1.801849949914536</c:v>
                </c:pt>
                <c:pt idx="1786">
                  <c:v>-1.802876060586158</c:v>
                </c:pt>
                <c:pt idx="1787">
                  <c:v>-1.8039010045594</c:v>
                </c:pt>
                <c:pt idx="1788">
                  <c:v>-1.804924785144987</c:v>
                </c:pt>
                <c:pt idx="1789">
                  <c:v>-1.805947405638639</c:v>
                </c:pt>
                <c:pt idx="1790">
                  <c:v>-1.80696886932116</c:v>
                </c:pt>
                <c:pt idx="1791">
                  <c:v>-1.807989179458536</c:v>
                </c:pt>
                <c:pt idx="1792">
                  <c:v>-1.809008339302025</c:v>
                </c:pt>
                <c:pt idx="1793">
                  <c:v>-1.810026352088247</c:v>
                </c:pt>
                <c:pt idx="1794">
                  <c:v>-1.811043221039276</c:v>
                </c:pt>
                <c:pt idx="1795">
                  <c:v>-1.812058949362728</c:v>
                </c:pt>
                <c:pt idx="1796">
                  <c:v>-1.813073540251853</c:v>
                </c:pt>
                <c:pt idx="1797">
                  <c:v>-1.81408699688562</c:v>
                </c:pt>
                <c:pt idx="1798">
                  <c:v>-1.815099322428806</c:v>
                </c:pt>
                <c:pt idx="1799">
                  <c:v>-1.816110520032085</c:v>
                </c:pt>
                <c:pt idx="1800">
                  <c:v>-1.81712059283211</c:v>
                </c:pt>
                <c:pt idx="1801">
                  <c:v>-1.818129543951603</c:v>
                </c:pt>
                <c:pt idx="1802">
                  <c:v>-1.819137376499436</c:v>
                </c:pt>
                <c:pt idx="1803">
                  <c:v>-1.820144093570721</c:v>
                </c:pt>
                <c:pt idx="1804">
                  <c:v>-1.821149698246885</c:v>
                </c:pt>
                <c:pt idx="1805">
                  <c:v>-1.822154193595761</c:v>
                </c:pt>
                <c:pt idx="1806">
                  <c:v>-1.823157582671667</c:v>
                </c:pt>
                <c:pt idx="1807">
                  <c:v>-1.824159868515488</c:v>
                </c:pt>
                <c:pt idx="1808">
                  <c:v>-1.825161054154757</c:v>
                </c:pt>
                <c:pt idx="1809">
                  <c:v>-1.826161142603734</c:v>
                </c:pt>
                <c:pt idx="1810">
                  <c:v>-1.827160136863491</c:v>
                </c:pt>
                <c:pt idx="1811">
                  <c:v>-1.828158039921984</c:v>
                </c:pt>
                <c:pt idx="1812">
                  <c:v>-1.829154854754137</c:v>
                </c:pt>
                <c:pt idx="1813">
                  <c:v>-1.83015058432192</c:v>
                </c:pt>
                <c:pt idx="1814">
                  <c:v>-1.831145231574422</c:v>
                </c:pt>
                <c:pt idx="1815">
                  <c:v>-1.832138799447932</c:v>
                </c:pt>
                <c:pt idx="1816">
                  <c:v>-1.833131290866015</c:v>
                </c:pt>
                <c:pt idx="1817">
                  <c:v>-1.834122708739585</c:v>
                </c:pt>
                <c:pt idx="1818">
                  <c:v>-1.835113055966982</c:v>
                </c:pt>
                <c:pt idx="1819">
                  <c:v>-1.836102335434048</c:v>
                </c:pt>
                <c:pt idx="1820">
                  <c:v>-1.837090550014198</c:v>
                </c:pt>
                <c:pt idx="1821">
                  <c:v>-1.838077702568495</c:v>
                </c:pt>
                <c:pt idx="1822">
                  <c:v>-1.839063795945724</c:v>
                </c:pt>
                <c:pt idx="1823">
                  <c:v>-1.840048832982461</c:v>
                </c:pt>
                <c:pt idx="1824">
                  <c:v>-1.841032816503148</c:v>
                </c:pt>
                <c:pt idx="1825">
                  <c:v>-1.842015749320164</c:v>
                </c:pt>
                <c:pt idx="1826">
                  <c:v>-1.842997634233893</c:v>
                </c:pt>
                <c:pt idx="1827">
                  <c:v>-1.843978474032798</c:v>
                </c:pt>
                <c:pt idx="1828">
                  <c:v>-1.844958271493487</c:v>
                </c:pt>
                <c:pt idx="1829">
                  <c:v>-1.845937029380786</c:v>
                </c:pt>
                <c:pt idx="1830">
                  <c:v>-1.846914750447804</c:v>
                </c:pt>
                <c:pt idx="1831">
                  <c:v>-1.847891437436003</c:v>
                </c:pt>
                <c:pt idx="1832">
                  <c:v>-1.848867093075267</c:v>
                </c:pt>
                <c:pt idx="1833">
                  <c:v>-1.849841720083965</c:v>
                </c:pt>
                <c:pt idx="1834">
                  <c:v>-1.850815321169022</c:v>
                </c:pt>
                <c:pt idx="1835">
                  <c:v>-1.851787899025983</c:v>
                </c:pt>
                <c:pt idx="1836">
                  <c:v>-1.852759456339079</c:v>
                </c:pt>
                <c:pt idx="1837">
                  <c:v>-1.853729995781293</c:v>
                </c:pt>
                <c:pt idx="1838">
                  <c:v>-1.854699520014421</c:v>
                </c:pt>
                <c:pt idx="1839">
                  <c:v>-1.855668031689144</c:v>
                </c:pt>
                <c:pt idx="1840">
                  <c:v>-1.856635533445082</c:v>
                </c:pt>
                <c:pt idx="1841">
                  <c:v>-1.857602027910866</c:v>
                </c:pt>
                <c:pt idx="1842">
                  <c:v>-1.858567517704196</c:v>
                </c:pt>
                <c:pt idx="1843">
                  <c:v>-1.859532005431904</c:v>
                </c:pt>
                <c:pt idx="1844">
                  <c:v>-1.860495493690016</c:v>
                </c:pt>
                <c:pt idx="1845">
                  <c:v>-1.861457985063816</c:v>
                </c:pt>
                <c:pt idx="1846">
                  <c:v>-1.862419482127903</c:v>
                </c:pt>
                <c:pt idx="1847">
                  <c:v>-1.863379987446255</c:v>
                </c:pt>
                <c:pt idx="1848">
                  <c:v>-1.864339503572286</c:v>
                </c:pt>
                <c:pt idx="1849">
                  <c:v>-1.865298033048909</c:v>
                </c:pt>
                <c:pt idx="1850">
                  <c:v>-1.866255578408595</c:v>
                </c:pt>
                <c:pt idx="1851">
                  <c:v>-1.867212142173427</c:v>
                </c:pt>
                <c:pt idx="1852">
                  <c:v>-1.868167726855165</c:v>
                </c:pt>
                <c:pt idx="1853">
                  <c:v>-1.869122334955302</c:v>
                </c:pt>
                <c:pt idx="1854">
                  <c:v>-1.870075968965117</c:v>
                </c:pt>
                <c:pt idx="1855">
                  <c:v>-1.87102863136574</c:v>
                </c:pt>
                <c:pt idx="1856">
                  <c:v>-1.871980324628202</c:v>
                </c:pt>
                <c:pt idx="1857">
                  <c:v>-1.872931051213496</c:v>
                </c:pt>
                <c:pt idx="1858">
                  <c:v>-1.873880813572632</c:v>
                </c:pt>
                <c:pt idx="1859">
                  <c:v>-1.874829614146688</c:v>
                </c:pt>
                <c:pt idx="1860">
                  <c:v>-1.875777455366874</c:v>
                </c:pt>
                <c:pt idx="1861">
                  <c:v>-1.876724339654578</c:v>
                </c:pt>
                <c:pt idx="1862">
                  <c:v>-1.877670269421427</c:v>
                </c:pt>
                <c:pt idx="1863">
                  <c:v>-1.878615247069336</c:v>
                </c:pt>
                <c:pt idx="1864">
                  <c:v>-1.879559274990566</c:v>
                </c:pt>
                <c:pt idx="1865">
                  <c:v>-1.880502355567774</c:v>
                </c:pt>
                <c:pt idx="1866">
                  <c:v>-1.881444491174068</c:v>
                </c:pt>
                <c:pt idx="1867">
                  <c:v>-1.882385684173059</c:v>
                </c:pt>
                <c:pt idx="1868">
                  <c:v>-1.883325936918913</c:v>
                </c:pt>
                <c:pt idx="1869">
                  <c:v>-1.884265251756402</c:v>
                </c:pt>
                <c:pt idx="1870">
                  <c:v>-1.885203631020957</c:v>
                </c:pt>
                <c:pt idx="1871">
                  <c:v>-1.886141077038717</c:v>
                </c:pt>
                <c:pt idx="1872">
                  <c:v>-1.887077592126584</c:v>
                </c:pt>
                <c:pt idx="1873">
                  <c:v>-1.888013178592268</c:v>
                </c:pt>
                <c:pt idx="1874">
                  <c:v>-1.888947838734339</c:v>
                </c:pt>
                <c:pt idx="1875">
                  <c:v>-1.889881574842281</c:v>
                </c:pt>
                <c:pt idx="1876">
                  <c:v>-1.890814389196532</c:v>
                </c:pt>
                <c:pt idx="1877">
                  <c:v>-1.891746284068545</c:v>
                </c:pt>
                <c:pt idx="1878">
                  <c:v>-1.892677261720825</c:v>
                </c:pt>
                <c:pt idx="1879">
                  <c:v>-1.893607324406984</c:v>
                </c:pt>
                <c:pt idx="1880">
                  <c:v>-1.89453647437179</c:v>
                </c:pt>
                <c:pt idx="1881">
                  <c:v>-1.895464713851209</c:v>
                </c:pt>
                <c:pt idx="1882">
                  <c:v>-1.896392045072459</c:v>
                </c:pt>
                <c:pt idx="1883">
                  <c:v>-1.89731847025405</c:v>
                </c:pt>
                <c:pt idx="1884">
                  <c:v>-1.898243991605837</c:v>
                </c:pt>
                <c:pt idx="1885">
                  <c:v>-1.899168611329063</c:v>
                </c:pt>
                <c:pt idx="1886">
                  <c:v>-1.900092331616406</c:v>
                </c:pt>
                <c:pt idx="1887">
                  <c:v>-1.901015154652024</c:v>
                </c:pt>
                <c:pt idx="1888">
                  <c:v>-1.901937082611601</c:v>
                </c:pt>
                <c:pt idx="1889">
                  <c:v>-1.902858117662394</c:v>
                </c:pt>
                <c:pt idx="1890">
                  <c:v>-1.903778261963274</c:v>
                </c:pt>
                <c:pt idx="1891">
                  <c:v>-1.904697517664774</c:v>
                </c:pt>
                <c:pt idx="1892">
                  <c:v>-1.90561588690913</c:v>
                </c:pt>
                <c:pt idx="1893">
                  <c:v>-1.906533371830328</c:v>
                </c:pt>
                <c:pt idx="1894">
                  <c:v>-1.907449974554147</c:v>
                </c:pt>
                <c:pt idx="1895">
                  <c:v>-1.908365697198199</c:v>
                </c:pt>
                <c:pt idx="1896">
                  <c:v>-1.90928054187198</c:v>
                </c:pt>
                <c:pt idx="1897">
                  <c:v>-1.9101945106769</c:v>
                </c:pt>
                <c:pt idx="1898">
                  <c:v>-1.911107605706339</c:v>
                </c:pt>
                <c:pt idx="1899">
                  <c:v>-1.912019829045682</c:v>
                </c:pt>
                <c:pt idx="1900">
                  <c:v>-1.91293118277236</c:v>
                </c:pt>
                <c:pt idx="1901">
                  <c:v>-1.913841668955896</c:v>
                </c:pt>
                <c:pt idx="1902">
                  <c:v>-1.914751289657943</c:v>
                </c:pt>
                <c:pt idx="1903">
                  <c:v>-1.915660046932327</c:v>
                </c:pt>
                <c:pt idx="1904">
                  <c:v>-1.916567942825085</c:v>
                </c:pt>
                <c:pt idx="1905">
                  <c:v>-1.917474979374509</c:v>
                </c:pt>
                <c:pt idx="1906">
                  <c:v>-1.918381158611186</c:v>
                </c:pt>
                <c:pt idx="1907">
                  <c:v>-1.919286482558034</c:v>
                </c:pt>
                <c:pt idx="1908">
                  <c:v>-1.920190953230347</c:v>
                </c:pt>
                <c:pt idx="1909">
                  <c:v>-1.92109457263583</c:v>
                </c:pt>
                <c:pt idx="1910">
                  <c:v>-1.921997342774643</c:v>
                </c:pt>
                <c:pt idx="1911">
                  <c:v>-1.922899265639433</c:v>
                </c:pt>
                <c:pt idx="1912">
                  <c:v>-1.92380034321538</c:v>
                </c:pt>
                <c:pt idx="1913">
                  <c:v>-1.924700577480233</c:v>
                </c:pt>
                <c:pt idx="1914">
                  <c:v>-1.925599970404345</c:v>
                </c:pt>
                <c:pt idx="1915">
                  <c:v>-1.926498523950715</c:v>
                </c:pt>
                <c:pt idx="1916">
                  <c:v>-1.927396240075024</c:v>
                </c:pt>
                <c:pt idx="1917">
                  <c:v>-1.928293120725671</c:v>
                </c:pt>
                <c:pt idx="1918">
                  <c:v>-1.929189167843816</c:v>
                </c:pt>
                <c:pt idx="1919">
                  <c:v>-1.930084383363408</c:v>
                </c:pt>
                <c:pt idx="1920">
                  <c:v>-1.930978769211231</c:v>
                </c:pt>
                <c:pt idx="1921">
                  <c:v>-1.931872327306932</c:v>
                </c:pt>
                <c:pt idx="1922">
                  <c:v>-1.932765059563063</c:v>
                </c:pt>
                <c:pt idx="1923">
                  <c:v>-1.933656967885117</c:v>
                </c:pt>
                <c:pt idx="1924">
                  <c:v>-1.93454805417156</c:v>
                </c:pt>
                <c:pt idx="1925">
                  <c:v>-1.93543832031387</c:v>
                </c:pt>
                <c:pt idx="1926">
                  <c:v>-1.936327768196569</c:v>
                </c:pt>
                <c:pt idx="1927">
                  <c:v>-1.937216399697263</c:v>
                </c:pt>
                <c:pt idx="1928">
                  <c:v>-1.938104216686672</c:v>
                </c:pt>
                <c:pt idx="1929">
                  <c:v>-1.938991221028667</c:v>
                </c:pt>
                <c:pt idx="1930">
                  <c:v>-1.939877414580305</c:v>
                </c:pt>
                <c:pt idx="1931">
                  <c:v>-1.940762799191861</c:v>
                </c:pt>
                <c:pt idx="1932">
                  <c:v>-1.941647376706864</c:v>
                </c:pt>
                <c:pt idx="1933">
                  <c:v>-1.942531148962131</c:v>
                </c:pt>
                <c:pt idx="1934">
                  <c:v>-1.943414117787798</c:v>
                </c:pt>
                <c:pt idx="1935">
                  <c:v>-1.944296285007356</c:v>
                </c:pt>
                <c:pt idx="1936">
                  <c:v>-1.945177652437683</c:v>
                </c:pt>
                <c:pt idx="1937">
                  <c:v>-1.946058221889077</c:v>
                </c:pt>
                <c:pt idx="1938">
                  <c:v>-1.946937995165289</c:v>
                </c:pt>
                <c:pt idx="1939">
                  <c:v>-1.947816974063556</c:v>
                </c:pt>
                <c:pt idx="1940">
                  <c:v>-1.948695160374629</c:v>
                </c:pt>
                <c:pt idx="1941">
                  <c:v>-1.949572555882814</c:v>
                </c:pt>
                <c:pt idx="1942">
                  <c:v>-1.950449162365995</c:v>
                </c:pt>
                <c:pt idx="1943">
                  <c:v>-1.951324981595672</c:v>
                </c:pt>
                <c:pt idx="1944">
                  <c:v>-1.952200015336987</c:v>
                </c:pt>
                <c:pt idx="1945">
                  <c:v>-1.953074265348759</c:v>
                </c:pt>
                <c:pt idx="1946">
                  <c:v>-1.953947733383516</c:v>
                </c:pt>
                <c:pt idx="1947">
                  <c:v>-1.954820421187522</c:v>
                </c:pt>
                <c:pt idx="1948">
                  <c:v>-1.955692330500812</c:v>
                </c:pt>
                <c:pt idx="1949">
                  <c:v>-1.956563463057218</c:v>
                </c:pt>
                <c:pt idx="1950">
                  <c:v>-1.957433820584403</c:v>
                </c:pt>
                <c:pt idx="1951">
                  <c:v>-1.958303404803891</c:v>
                </c:pt>
                <c:pt idx="1952">
                  <c:v>-1.959172217431095</c:v>
                </c:pt>
                <c:pt idx="1953">
                  <c:v>-1.960040260175345</c:v>
                </c:pt>
                <c:pt idx="1954">
                  <c:v>-1.960907534739926</c:v>
                </c:pt>
                <c:pt idx="1955">
                  <c:v>-1.961774042822096</c:v>
                </c:pt>
                <c:pt idx="1956">
                  <c:v>-1.962639786113125</c:v>
                </c:pt>
                <c:pt idx="1957">
                  <c:v>-1.963504766298318</c:v>
                </c:pt>
                <c:pt idx="1958">
                  <c:v>-1.964368985057045</c:v>
                </c:pt>
                <c:pt idx="1959">
                  <c:v>-1.965232444062772</c:v>
                </c:pt>
                <c:pt idx="1960">
                  <c:v>-1.966095144983089</c:v>
                </c:pt>
                <c:pt idx="1961">
                  <c:v>-1.966957089479734</c:v>
                </c:pt>
                <c:pt idx="1962">
                  <c:v>-1.967818279208628</c:v>
                </c:pt>
                <c:pt idx="1963">
                  <c:v>-1.968678715819897</c:v>
                </c:pt>
                <c:pt idx="1964">
                  <c:v>-1.969538400957905</c:v>
                </c:pt>
                <c:pt idx="1965">
                  <c:v>-1.970397336261276</c:v>
                </c:pt>
                <c:pt idx="1966">
                  <c:v>-1.971255523362927</c:v>
                </c:pt>
                <c:pt idx="1967">
                  <c:v>-1.972112963890091</c:v>
                </c:pt>
                <c:pt idx="1968">
                  <c:v>-1.972969659464348</c:v>
                </c:pt>
                <c:pt idx="1969">
                  <c:v>-1.973825611701647</c:v>
                </c:pt>
                <c:pt idx="1970">
                  <c:v>-1.974680822212338</c:v>
                </c:pt>
                <c:pt idx="1971">
                  <c:v>-1.975535292601197</c:v>
                </c:pt>
                <c:pt idx="1972">
                  <c:v>-1.97638902446745</c:v>
                </c:pt>
                <c:pt idx="1973">
                  <c:v>-1.977242019404803</c:v>
                </c:pt>
                <c:pt idx="1974">
                  <c:v>-1.978094279001464</c:v>
                </c:pt>
                <c:pt idx="1975">
                  <c:v>-1.978945804840174</c:v>
                </c:pt>
                <c:pt idx="1976">
                  <c:v>-1.97979659849823</c:v>
                </c:pt>
                <c:pt idx="1977">
                  <c:v>-1.98064666154751</c:v>
                </c:pt>
                <c:pt idx="1978">
                  <c:v>-1.9814959955545</c:v>
                </c:pt>
                <c:pt idx="1979">
                  <c:v>-1.98234460208032</c:v>
                </c:pt>
                <c:pt idx="1980">
                  <c:v>-1.983192482680746</c:v>
                </c:pt>
                <c:pt idx="1981">
                  <c:v>-1.98403963890624</c:v>
                </c:pt>
                <c:pt idx="1982">
                  <c:v>-1.984886072301971</c:v>
                </c:pt>
                <c:pt idx="1983">
                  <c:v>-1.985731784407841</c:v>
                </c:pt>
                <c:pt idx="1984">
                  <c:v>-1.98657677675851</c:v>
                </c:pt>
                <c:pt idx="1985">
                  <c:v>-1.987421050883419</c:v>
                </c:pt>
                <c:pt idx="1986">
                  <c:v>-1.988264608306819</c:v>
                </c:pt>
                <c:pt idx="1987">
                  <c:v>-1.989107450547789</c:v>
                </c:pt>
                <c:pt idx="1988">
                  <c:v>-1.989949579120264</c:v>
                </c:pt>
                <c:pt idx="1989">
                  <c:v>-1.990790995533057</c:v>
                </c:pt>
                <c:pt idx="1990">
                  <c:v>-1.991631701289885</c:v>
                </c:pt>
                <c:pt idx="1991">
                  <c:v>-1.99247169788939</c:v>
                </c:pt>
                <c:pt idx="1992">
                  <c:v>-1.993310986825164</c:v>
                </c:pt>
                <c:pt idx="1993">
                  <c:v>-1.994149569585774</c:v>
                </c:pt>
                <c:pt idx="1994">
                  <c:v>-1.994987447654781</c:v>
                </c:pt>
                <c:pt idx="1995">
                  <c:v>-1.995824622510766</c:v>
                </c:pt>
                <c:pt idx="1996">
                  <c:v>-1.996661095627354</c:v>
                </c:pt>
                <c:pt idx="1997">
                  <c:v>-1.997496868473234</c:v>
                </c:pt>
                <c:pt idx="1998">
                  <c:v>-1.998331942512183</c:v>
                </c:pt>
                <c:pt idx="1999">
                  <c:v>-1.999166319203089</c:v>
                </c:pt>
                <c:pt idx="2000">
                  <c:v>-1.999999999999972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93771472"/>
        <c:axId val="-1993768480"/>
      </c:lineChart>
      <c:catAx>
        <c:axId val="-199377147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1993768480"/>
        <c:crosses val="autoZero"/>
        <c:auto val="1"/>
        <c:lblAlgn val="ctr"/>
        <c:lblOffset val="100"/>
        <c:tickLblSkip val="100"/>
        <c:noMultiLvlLbl val="0"/>
      </c:catAx>
      <c:valAx>
        <c:axId val="-1993768480"/>
        <c:scaling>
          <c:orientation val="minMax"/>
          <c:max val="2.5"/>
          <c:min val="-2.5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1993771472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-10</v>
      </c>
    </row>
    <row r="2" spans="1:6" x14ac:dyDescent="0.2">
      <c r="A2" t="s">
        <v>2</v>
      </c>
      <c r="B2">
        <v>10</v>
      </c>
    </row>
    <row r="3" spans="1:6" x14ac:dyDescent="0.2">
      <c r="A3" t="s">
        <v>3</v>
      </c>
      <c r="B3">
        <f>(B2-B1)/2000</f>
        <v>0.01</v>
      </c>
    </row>
    <row r="4" spans="1:6" x14ac:dyDescent="0.2">
      <c r="A4" t="s">
        <v>10</v>
      </c>
      <c r="B4">
        <v>1</v>
      </c>
      <c r="C4">
        <v>1</v>
      </c>
      <c r="D4">
        <v>1</v>
      </c>
      <c r="E4">
        <v>1</v>
      </c>
      <c r="F4">
        <v>1</v>
      </c>
    </row>
    <row r="5" spans="1:6" x14ac:dyDescent="0.2">
      <c r="A5" t="s">
        <v>11</v>
      </c>
      <c r="B5">
        <v>1</v>
      </c>
      <c r="C5">
        <v>-1</v>
      </c>
      <c r="D5">
        <v>1</v>
      </c>
      <c r="E5">
        <v>-1</v>
      </c>
      <c r="F5">
        <v>1</v>
      </c>
    </row>
    <row r="7" spans="1:6" x14ac:dyDescent="0.2">
      <c r="A7" t="s">
        <v>12</v>
      </c>
      <c r="B7">
        <f>1/3</f>
        <v>0.33333333333333331</v>
      </c>
      <c r="C7">
        <f t="shared" ref="C7:F7" si="0">1/3</f>
        <v>0.33333333333333331</v>
      </c>
      <c r="D7">
        <f t="shared" si="0"/>
        <v>0.33333333333333331</v>
      </c>
      <c r="E7">
        <f t="shared" si="0"/>
        <v>0.33333333333333331</v>
      </c>
      <c r="F7">
        <f t="shared" si="0"/>
        <v>0.33333333333333331</v>
      </c>
    </row>
    <row r="8" spans="1:6" x14ac:dyDescent="0.2">
      <c r="A8" t="s">
        <v>9</v>
      </c>
      <c r="B8">
        <v>1</v>
      </c>
      <c r="C8">
        <v>1</v>
      </c>
      <c r="D8">
        <v>2</v>
      </c>
      <c r="E8">
        <v>2</v>
      </c>
      <c r="F8">
        <v>3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-10</v>
      </c>
      <c r="B11">
        <f t="shared" ref="B11:F26" si="1">POWER(B$8+B$5*POWER($A11,B$4),B$7)</f>
        <v>-2.0800838230519041</v>
      </c>
      <c r="C11">
        <f t="shared" si="1"/>
        <v>2.2239800905693157</v>
      </c>
      <c r="D11">
        <f t="shared" si="1"/>
        <v>-1.9999999999999998</v>
      </c>
      <c r="E11">
        <f t="shared" si="1"/>
        <v>2.2894284851066637</v>
      </c>
      <c r="F11">
        <f t="shared" si="1"/>
        <v>-1.9129311827723889</v>
      </c>
    </row>
    <row r="12" spans="1:6" x14ac:dyDescent="0.2">
      <c r="A12">
        <f>A11+B$3</f>
        <v>-9.99</v>
      </c>
      <c r="B12">
        <f t="shared" si="1"/>
        <v>-2.0793131361258386</v>
      </c>
      <c r="C12">
        <f t="shared" si="1"/>
        <v>2.2233059528831012</v>
      </c>
      <c r="D12">
        <f t="shared" si="1"/>
        <v>-1.9991663192031168</v>
      </c>
      <c r="E12">
        <f t="shared" si="1"/>
        <v>2.2887923560144277</v>
      </c>
      <c r="F12">
        <f t="shared" si="1"/>
        <v>-1.9120198290457109</v>
      </c>
    </row>
    <row r="13" spans="1:6" x14ac:dyDescent="0.2">
      <c r="A13">
        <f t="shared" ref="A13:A76" si="2">A12+B$3</f>
        <v>-9.98</v>
      </c>
      <c r="B13">
        <f t="shared" si="1"/>
        <v>-2.0785418774734357</v>
      </c>
      <c r="C13">
        <f t="shared" si="1"/>
        <v>2.2226314061326944</v>
      </c>
      <c r="D13">
        <f t="shared" si="1"/>
        <v>-1.998331942512211</v>
      </c>
      <c r="E13">
        <f t="shared" si="1"/>
        <v>2.2881558731239857</v>
      </c>
      <c r="F13">
        <f t="shared" si="1"/>
        <v>-1.9111076057063681</v>
      </c>
    </row>
    <row r="14" spans="1:6" x14ac:dyDescent="0.2">
      <c r="A14">
        <f t="shared" si="2"/>
        <v>-9.9700000000000006</v>
      </c>
      <c r="B14">
        <f t="shared" si="1"/>
        <v>-2.0777700460331907</v>
      </c>
      <c r="C14">
        <f t="shared" si="1"/>
        <v>2.2219564496969828</v>
      </c>
      <c r="D14">
        <f t="shared" si="1"/>
        <v>-1.9974968684732624</v>
      </c>
      <c r="E14">
        <f t="shared" si="1"/>
        <v>2.2875190359429944</v>
      </c>
      <c r="F14">
        <f t="shared" si="1"/>
        <v>-1.9101945106769285</v>
      </c>
    </row>
    <row r="15" spans="1:6" x14ac:dyDescent="0.2">
      <c r="A15">
        <f t="shared" si="2"/>
        <v>-9.9600000000000009</v>
      </c>
      <c r="B15">
        <f t="shared" si="1"/>
        <v>-2.0769976407404416</v>
      </c>
      <c r="C15">
        <f t="shared" si="1"/>
        <v>2.2212810829533445</v>
      </c>
      <c r="D15">
        <f t="shared" si="1"/>
        <v>-1.9966610956273827</v>
      </c>
      <c r="E15">
        <f t="shared" si="1"/>
        <v>2.2868818439780121</v>
      </c>
      <c r="F15">
        <f t="shared" si="1"/>
        <v>-1.909280541872008</v>
      </c>
    </row>
    <row r="16" spans="1:6" x14ac:dyDescent="0.2">
      <c r="A16">
        <f t="shared" si="2"/>
        <v>-9.9500000000000011</v>
      </c>
      <c r="B16">
        <f t="shared" si="1"/>
        <v>-2.0762246605273567</v>
      </c>
      <c r="C16">
        <f t="shared" si="1"/>
        <v>2.2206053052776418</v>
      </c>
      <c r="D16">
        <f t="shared" si="1"/>
        <v>-1.9958246225107947</v>
      </c>
      <c r="E16">
        <f t="shared" si="1"/>
        <v>2.2862442967344974</v>
      </c>
      <c r="F16">
        <f t="shared" si="1"/>
        <v>-1.9083656971982284</v>
      </c>
    </row>
    <row r="17" spans="1:6" x14ac:dyDescent="0.2">
      <c r="A17">
        <f t="shared" si="2"/>
        <v>-9.9400000000000013</v>
      </c>
      <c r="B17">
        <f t="shared" si="1"/>
        <v>-2.0754511043229216</v>
      </c>
      <c r="C17">
        <f t="shared" si="1"/>
        <v>2.2199291160442165</v>
      </c>
      <c r="D17">
        <f t="shared" si="1"/>
        <v>-1.9949874476548093</v>
      </c>
      <c r="E17">
        <f t="shared" si="1"/>
        <v>2.2856063937168054</v>
      </c>
      <c r="F17">
        <f t="shared" si="1"/>
        <v>-1.9074499745541755</v>
      </c>
    </row>
    <row r="18" spans="1:6" x14ac:dyDescent="0.2">
      <c r="A18">
        <f t="shared" si="2"/>
        <v>-9.9300000000000015</v>
      </c>
      <c r="B18">
        <f t="shared" si="1"/>
        <v>-2.0746769710529267</v>
      </c>
      <c r="C18">
        <f t="shared" si="1"/>
        <v>2.2192525146258859</v>
      </c>
      <c r="D18">
        <f t="shared" si="1"/>
        <v>-1.9941495695858025</v>
      </c>
      <c r="E18">
        <f t="shared" si="1"/>
        <v>2.2849681344281829</v>
      </c>
      <c r="F18">
        <f t="shared" si="1"/>
        <v>-1.9065333718303572</v>
      </c>
    </row>
    <row r="19" spans="1:6" x14ac:dyDescent="0.2">
      <c r="A19">
        <f t="shared" si="2"/>
        <v>-9.9200000000000017</v>
      </c>
      <c r="B19">
        <f t="shared" si="1"/>
        <v>-2.0739022596399517</v>
      </c>
      <c r="C19">
        <f t="shared" si="1"/>
        <v>2.2185755003939347</v>
      </c>
      <c r="D19">
        <f t="shared" si="1"/>
        <v>-1.9933109868251928</v>
      </c>
      <c r="E19">
        <f t="shared" si="1"/>
        <v>2.2843295183707668</v>
      </c>
      <c r="F19">
        <f t="shared" si="1"/>
        <v>-1.9056158869091588</v>
      </c>
    </row>
    <row r="20" spans="1:6" x14ac:dyDescent="0.2">
      <c r="A20">
        <f t="shared" si="2"/>
        <v>-9.9100000000000019</v>
      </c>
      <c r="B20">
        <f t="shared" si="1"/>
        <v>-2.0731269690033551</v>
      </c>
      <c r="C20">
        <f t="shared" si="1"/>
        <v>2.2178980727181137</v>
      </c>
      <c r="D20">
        <f t="shared" si="1"/>
        <v>-1.9924716978894184</v>
      </c>
      <c r="E20">
        <f t="shared" si="1"/>
        <v>2.2836905450455798</v>
      </c>
      <c r="F20">
        <f t="shared" si="1"/>
        <v>-1.9046975176648029</v>
      </c>
    </row>
    <row r="21" spans="1:6" x14ac:dyDescent="0.2">
      <c r="A21">
        <f t="shared" si="2"/>
        <v>-9.9000000000000021</v>
      </c>
      <c r="B21">
        <f t="shared" si="1"/>
        <v>-2.072351098059261</v>
      </c>
      <c r="C21">
        <f t="shared" si="1"/>
        <v>2.2172202309666318</v>
      </c>
      <c r="D21">
        <f t="shared" si="1"/>
        <v>-1.9916317012899132</v>
      </c>
      <c r="E21">
        <f t="shared" si="1"/>
        <v>2.2830512139525267</v>
      </c>
      <c r="F21">
        <f t="shared" si="1"/>
        <v>-1.9037782619633032</v>
      </c>
    </row>
    <row r="22" spans="1:6" x14ac:dyDescent="0.2">
      <c r="A22">
        <f t="shared" si="2"/>
        <v>-9.8900000000000023</v>
      </c>
      <c r="B22">
        <f t="shared" si="1"/>
        <v>-2.0715746457205424</v>
      </c>
      <c r="C22">
        <f t="shared" si="1"/>
        <v>2.2165419745061516</v>
      </c>
      <c r="D22">
        <f t="shared" si="1"/>
        <v>-1.9907909955330856</v>
      </c>
      <c r="E22">
        <f t="shared" si="1"/>
        <v>2.2824115245903922</v>
      </c>
      <c r="F22">
        <f t="shared" si="1"/>
        <v>-1.9028581176624233</v>
      </c>
    </row>
    <row r="23" spans="1:6" x14ac:dyDescent="0.2">
      <c r="A23">
        <f t="shared" si="2"/>
        <v>-9.8800000000000026</v>
      </c>
      <c r="B23">
        <f t="shared" si="1"/>
        <v>-2.0707976108968129</v>
      </c>
      <c r="C23">
        <f t="shared" si="1"/>
        <v>2.2158633027017856</v>
      </c>
      <c r="D23">
        <f t="shared" si="1"/>
        <v>-1.9899495791202921</v>
      </c>
      <c r="E23">
        <f t="shared" si="1"/>
        <v>2.2817714764568353</v>
      </c>
      <c r="F23">
        <f t="shared" si="1"/>
        <v>-1.9019370826116302</v>
      </c>
    </row>
    <row r="24" spans="1:6" x14ac:dyDescent="0.2">
      <c r="A24">
        <f t="shared" si="2"/>
        <v>-9.8700000000000028</v>
      </c>
      <c r="B24">
        <f t="shared" si="1"/>
        <v>-2.0700199924944074</v>
      </c>
      <c r="C24">
        <f t="shared" si="1"/>
        <v>2.2151842149170879</v>
      </c>
      <c r="D24">
        <f t="shared" si="1"/>
        <v>-1.9891074505478175</v>
      </c>
      <c r="E24">
        <f t="shared" si="1"/>
        <v>2.2811310690483872</v>
      </c>
      <c r="F24">
        <f t="shared" si="1"/>
        <v>-1.9010151546520526</v>
      </c>
    </row>
    <row r="25" spans="1:6" x14ac:dyDescent="0.2">
      <c r="A25">
        <f t="shared" si="2"/>
        <v>-9.860000000000003</v>
      </c>
      <c r="B25">
        <f t="shared" si="1"/>
        <v>-2.0692417894163735</v>
      </c>
      <c r="C25">
        <f t="shared" si="1"/>
        <v>2.2145047105140527</v>
      </c>
      <c r="D25">
        <f t="shared" si="1"/>
        <v>-1.9882646083068474</v>
      </c>
      <c r="E25">
        <f t="shared" si="1"/>
        <v>2.2804903018604494</v>
      </c>
      <c r="F25">
        <f t="shared" si="1"/>
        <v>-1.9000923316164349</v>
      </c>
    </row>
    <row r="26" spans="1:6" x14ac:dyDescent="0.2">
      <c r="A26">
        <f t="shared" si="2"/>
        <v>-9.8500000000000032</v>
      </c>
      <c r="B26">
        <f t="shared" si="1"/>
        <v>-2.0684630005624562</v>
      </c>
      <c r="C26">
        <f t="shared" si="1"/>
        <v>2.2138247888531049</v>
      </c>
      <c r="D26">
        <f t="shared" si="1"/>
        <v>-1.9874210508834473</v>
      </c>
      <c r="E26">
        <f t="shared" si="1"/>
        <v>2.2798491743872868</v>
      </c>
      <c r="F26">
        <f t="shared" si="1"/>
        <v>-1.8991686113290922</v>
      </c>
    </row>
    <row r="27" spans="1:6" x14ac:dyDescent="0.2">
      <c r="A27">
        <f t="shared" si="2"/>
        <v>-9.8400000000000034</v>
      </c>
      <c r="B27">
        <f t="shared" ref="B27:F90" si="3">POWER(B$8+B$5*POWER($A27,B$4),B$7)</f>
        <v>-2.0676836248290829</v>
      </c>
      <c r="C27">
        <f t="shared" si="3"/>
        <v>2.2131444492930989</v>
      </c>
      <c r="D27">
        <f t="shared" si="3"/>
        <v>-1.9865767767585374</v>
      </c>
      <c r="E27">
        <f t="shared" si="3"/>
        <v>2.2792076861220263</v>
      </c>
      <c r="F27">
        <f t="shared" si="3"/>
        <v>-1.8982439916058662</v>
      </c>
    </row>
    <row r="28" spans="1:6" x14ac:dyDescent="0.2">
      <c r="A28">
        <f t="shared" si="2"/>
        <v>-9.8300000000000036</v>
      </c>
      <c r="B28">
        <f t="shared" si="3"/>
        <v>-2.0669036611093512</v>
      </c>
      <c r="C28">
        <f t="shared" si="3"/>
        <v>2.2124636911913105</v>
      </c>
      <c r="D28">
        <f t="shared" si="3"/>
        <v>-1.9857317844078692</v>
      </c>
      <c r="E28">
        <f t="shared" si="3"/>
        <v>2.2785658365566528</v>
      </c>
      <c r="F28">
        <f t="shared" si="3"/>
        <v>-1.8973184702540795</v>
      </c>
    </row>
    <row r="29" spans="1:6" x14ac:dyDescent="0.2">
      <c r="A29">
        <f t="shared" si="2"/>
        <v>-9.8200000000000038</v>
      </c>
      <c r="B29">
        <f t="shared" si="3"/>
        <v>-2.0661231082930138</v>
      </c>
      <c r="C29">
        <f t="shared" si="3"/>
        <v>2.2117825139034322</v>
      </c>
      <c r="D29">
        <f t="shared" si="3"/>
        <v>-1.9848860723019996</v>
      </c>
      <c r="E29">
        <f t="shared" si="3"/>
        <v>2.277923625182007</v>
      </c>
      <c r="F29">
        <f t="shared" si="3"/>
        <v>-1.8963920450724883</v>
      </c>
    </row>
    <row r="30" spans="1:6" x14ac:dyDescent="0.2">
      <c r="A30">
        <f t="shared" si="2"/>
        <v>-9.8100000000000041</v>
      </c>
      <c r="B30">
        <f t="shared" si="3"/>
        <v>-2.0653419652664673</v>
      </c>
      <c r="C30">
        <f t="shared" si="3"/>
        <v>2.2111009167835691</v>
      </c>
      <c r="D30">
        <f t="shared" si="3"/>
        <v>-1.9840396389062691</v>
      </c>
      <c r="E30">
        <f t="shared" si="3"/>
        <v>2.2772810514877779</v>
      </c>
      <c r="F30">
        <f t="shared" si="3"/>
        <v>-1.895464713851239</v>
      </c>
    </row>
    <row r="31" spans="1:6" x14ac:dyDescent="0.2">
      <c r="A31">
        <f t="shared" si="2"/>
        <v>-9.8000000000000043</v>
      </c>
      <c r="B31">
        <f t="shared" si="3"/>
        <v>-2.0645602309127344</v>
      </c>
      <c r="C31">
        <f t="shared" si="3"/>
        <v>2.2104188991842322</v>
      </c>
      <c r="D31">
        <f t="shared" si="3"/>
        <v>-1.983192482680775</v>
      </c>
      <c r="E31">
        <f t="shared" si="3"/>
        <v>2.2766381149625055</v>
      </c>
      <c r="F31">
        <f t="shared" si="3"/>
        <v>-1.8945364743718194</v>
      </c>
    </row>
    <row r="32" spans="1:6" x14ac:dyDescent="0.2">
      <c r="A32">
        <f t="shared" si="2"/>
        <v>-9.7900000000000045</v>
      </c>
      <c r="B32">
        <f t="shared" si="3"/>
        <v>-2.0637779041114532</v>
      </c>
      <c r="C32">
        <f t="shared" si="3"/>
        <v>2.2097364604563321</v>
      </c>
      <c r="D32">
        <f t="shared" si="3"/>
        <v>-1.9823446020803486</v>
      </c>
      <c r="E32">
        <f t="shared" si="3"/>
        <v>2.2759948150935698</v>
      </c>
      <c r="F32">
        <f t="shared" si="3"/>
        <v>-1.8936073244070137</v>
      </c>
    </row>
    <row r="33" spans="1:6" x14ac:dyDescent="0.2">
      <c r="A33">
        <f t="shared" si="2"/>
        <v>-9.7800000000000047</v>
      </c>
      <c r="B33">
        <f t="shared" si="3"/>
        <v>-2.0629949837388599</v>
      </c>
      <c r="C33">
        <f t="shared" si="3"/>
        <v>2.2090535999491756</v>
      </c>
      <c r="D33">
        <f t="shared" si="3"/>
        <v>-1.9814959955545293</v>
      </c>
      <c r="E33">
        <f t="shared" si="3"/>
        <v>2.275351151367194</v>
      </c>
      <c r="F33">
        <f t="shared" si="3"/>
        <v>-1.892677261720854</v>
      </c>
    </row>
    <row r="34" spans="1:6" x14ac:dyDescent="0.2">
      <c r="A34">
        <f t="shared" si="2"/>
        <v>-9.7700000000000049</v>
      </c>
      <c r="B34">
        <f t="shared" si="3"/>
        <v>-2.062211468667777</v>
      </c>
      <c r="C34">
        <f t="shared" si="3"/>
        <v>2.2083703170104596</v>
      </c>
      <c r="D34">
        <f t="shared" si="3"/>
        <v>-1.9806466615475391</v>
      </c>
      <c r="E34">
        <f t="shared" si="3"/>
        <v>2.2747071232684366</v>
      </c>
      <c r="F34">
        <f t="shared" si="3"/>
        <v>-1.8917462840685744</v>
      </c>
    </row>
    <row r="35" spans="1:6" x14ac:dyDescent="0.2">
      <c r="A35">
        <f t="shared" si="2"/>
        <v>-9.7600000000000051</v>
      </c>
      <c r="B35">
        <f t="shared" si="3"/>
        <v>-2.0614273577676001</v>
      </c>
      <c r="C35">
        <f t="shared" si="3"/>
        <v>2.2076866109862654</v>
      </c>
      <c r="D35">
        <f t="shared" si="3"/>
        <v>-1.9797965984982591</v>
      </c>
      <c r="E35">
        <f t="shared" si="3"/>
        <v>2.2740627302811887</v>
      </c>
      <c r="F35">
        <f t="shared" si="3"/>
        <v>-1.8908143891965623</v>
      </c>
    </row>
    <row r="36" spans="1:6" x14ac:dyDescent="0.2">
      <c r="A36">
        <f t="shared" si="2"/>
        <v>-9.7500000000000053</v>
      </c>
      <c r="B36">
        <f t="shared" si="3"/>
        <v>-2.0606426499042785</v>
      </c>
      <c r="C36">
        <f t="shared" si="3"/>
        <v>2.2070024812210525</v>
      </c>
      <c r="D36">
        <f t="shared" si="3"/>
        <v>-1.9789458048402031</v>
      </c>
      <c r="E36">
        <f t="shared" si="3"/>
        <v>2.2734179718881724</v>
      </c>
      <c r="F36">
        <f t="shared" si="3"/>
        <v>-1.8898815748423101</v>
      </c>
    </row>
    <row r="37" spans="1:6" x14ac:dyDescent="0.2">
      <c r="A37">
        <f t="shared" si="2"/>
        <v>-9.7400000000000055</v>
      </c>
      <c r="B37">
        <f t="shared" si="3"/>
        <v>-2.0598573439403074</v>
      </c>
      <c r="C37">
        <f t="shared" si="3"/>
        <v>2.2063179270576536</v>
      </c>
      <c r="D37">
        <f t="shared" si="3"/>
        <v>-1.9780942790014926</v>
      </c>
      <c r="E37">
        <f t="shared" si="3"/>
        <v>2.2727728475709337</v>
      </c>
      <c r="F37">
        <f t="shared" si="3"/>
        <v>-1.888947838734369</v>
      </c>
    </row>
    <row r="38" spans="1:6" x14ac:dyDescent="0.2">
      <c r="A38">
        <f t="shared" si="2"/>
        <v>-9.7300000000000058</v>
      </c>
      <c r="B38">
        <f t="shared" si="3"/>
        <v>-2.0590714387347071</v>
      </c>
      <c r="C38">
        <f t="shared" si="3"/>
        <v>2.2056329478372709</v>
      </c>
      <c r="D38">
        <f t="shared" si="3"/>
        <v>-1.9772420194048315</v>
      </c>
      <c r="E38">
        <f t="shared" si="3"/>
        <v>2.272127356809841</v>
      </c>
      <c r="F38">
        <f t="shared" si="3"/>
        <v>-1.8880131785922973</v>
      </c>
    </row>
    <row r="39" spans="1:6" x14ac:dyDescent="0.2">
      <c r="A39">
        <f t="shared" si="2"/>
        <v>-9.720000000000006</v>
      </c>
      <c r="B39">
        <f t="shared" si="3"/>
        <v>-2.0582849331430131</v>
      </c>
      <c r="C39">
        <f t="shared" si="3"/>
        <v>2.2049475428994665</v>
      </c>
      <c r="D39">
        <f t="shared" si="3"/>
        <v>-1.9763890244674791</v>
      </c>
      <c r="E39">
        <f t="shared" si="3"/>
        <v>2.271481499084083</v>
      </c>
      <c r="F39">
        <f t="shared" si="3"/>
        <v>-1.8870775921266139</v>
      </c>
    </row>
    <row r="40" spans="1:6" x14ac:dyDescent="0.2">
      <c r="A40">
        <f t="shared" si="2"/>
        <v>-9.7100000000000062</v>
      </c>
      <c r="B40">
        <f t="shared" si="3"/>
        <v>-2.0574978260172596</v>
      </c>
      <c r="C40">
        <f t="shared" si="3"/>
        <v>2.2042617115821614</v>
      </c>
      <c r="D40">
        <f t="shared" si="3"/>
        <v>-1.975535292601226</v>
      </c>
      <c r="E40">
        <f t="shared" si="3"/>
        <v>2.27083527387166</v>
      </c>
      <c r="F40">
        <f t="shared" si="3"/>
        <v>-1.886141077038747</v>
      </c>
    </row>
    <row r="41" spans="1:6" x14ac:dyDescent="0.2">
      <c r="A41">
        <f t="shared" si="2"/>
        <v>-9.7000000000000064</v>
      </c>
      <c r="B41">
        <f t="shared" si="3"/>
        <v>-2.0567101162059638</v>
      </c>
      <c r="C41">
        <f t="shared" si="3"/>
        <v>2.2035754532216258</v>
      </c>
      <c r="D41">
        <f t="shared" si="3"/>
        <v>-1.9746808222123673</v>
      </c>
      <c r="E41">
        <f t="shared" si="3"/>
        <v>2.2701886806493849</v>
      </c>
      <c r="F41">
        <f t="shared" si="3"/>
        <v>-1.8852036310209868</v>
      </c>
    </row>
    <row r="42" spans="1:6" x14ac:dyDescent="0.2">
      <c r="A42">
        <f t="shared" si="2"/>
        <v>-9.6900000000000066</v>
      </c>
      <c r="B42">
        <f t="shared" si="3"/>
        <v>-2.0559218025541126</v>
      </c>
      <c r="C42">
        <f t="shared" si="3"/>
        <v>2.2028887671524759</v>
      </c>
      <c r="D42">
        <f t="shared" si="3"/>
        <v>-1.9738256117016759</v>
      </c>
      <c r="E42">
        <f t="shared" si="3"/>
        <v>2.2695417188928784</v>
      </c>
      <c r="F42">
        <f t="shared" si="3"/>
        <v>-1.884265251756432</v>
      </c>
    </row>
    <row r="43" spans="1:6" x14ac:dyDescent="0.2">
      <c r="A43">
        <f t="shared" si="2"/>
        <v>-9.6800000000000068</v>
      </c>
      <c r="B43">
        <f t="shared" si="3"/>
        <v>-2.055132883903148</v>
      </c>
      <c r="C43">
        <f t="shared" si="3"/>
        <v>2.2022016527076675</v>
      </c>
      <c r="D43">
        <f t="shared" si="3"/>
        <v>-1.9729696594643766</v>
      </c>
      <c r="E43">
        <f t="shared" si="3"/>
        <v>2.2688943880765633</v>
      </c>
      <c r="F43">
        <f t="shared" si="3"/>
        <v>-1.883325936918943</v>
      </c>
    </row>
    <row r="44" spans="1:6" x14ac:dyDescent="0.2">
      <c r="A44">
        <f t="shared" si="2"/>
        <v>-9.670000000000007</v>
      </c>
      <c r="B44">
        <f t="shared" si="3"/>
        <v>-2.0543433590909506</v>
      </c>
      <c r="C44">
        <f t="shared" si="3"/>
        <v>2.2015141092184907</v>
      </c>
      <c r="D44">
        <f t="shared" si="3"/>
        <v>-1.97211296389012</v>
      </c>
      <c r="E44">
        <f t="shared" si="3"/>
        <v>2.2682466876736633</v>
      </c>
      <c r="F44">
        <f t="shared" si="3"/>
        <v>-1.8823856841730893</v>
      </c>
    </row>
    <row r="45" spans="1:6" x14ac:dyDescent="0.2">
      <c r="A45">
        <f t="shared" si="2"/>
        <v>-9.6600000000000072</v>
      </c>
      <c r="B45">
        <f t="shared" si="3"/>
        <v>-2.0535532269518244</v>
      </c>
      <c r="C45">
        <f t="shared" si="3"/>
        <v>2.2008261360145629</v>
      </c>
      <c r="D45">
        <f t="shared" si="3"/>
        <v>-1.9712555233629563</v>
      </c>
      <c r="E45">
        <f t="shared" si="3"/>
        <v>2.2675986171561968</v>
      </c>
      <c r="F45">
        <f t="shared" si="3"/>
        <v>-1.8814444911740977</v>
      </c>
    </row>
    <row r="46" spans="1:6" x14ac:dyDescent="0.2">
      <c r="A46">
        <f t="shared" si="2"/>
        <v>-9.6500000000000075</v>
      </c>
      <c r="B46">
        <f t="shared" si="3"/>
        <v>-2.0527624863164839</v>
      </c>
      <c r="C46">
        <f t="shared" si="3"/>
        <v>2.2001377324238245</v>
      </c>
      <c r="D46">
        <f t="shared" si="3"/>
        <v>-1.9703973362613052</v>
      </c>
      <c r="E46">
        <f t="shared" si="3"/>
        <v>2.2669501759949746</v>
      </c>
      <c r="F46">
        <f t="shared" si="3"/>
        <v>-1.8805023555678038</v>
      </c>
    </row>
    <row r="47" spans="1:6" x14ac:dyDescent="0.2">
      <c r="A47">
        <f t="shared" si="2"/>
        <v>-9.6400000000000077</v>
      </c>
      <c r="B47">
        <f t="shared" si="3"/>
        <v>-2.0519711360120372</v>
      </c>
      <c r="C47">
        <f t="shared" si="3"/>
        <v>2.1994488977725339</v>
      </c>
      <c r="D47">
        <f t="shared" si="3"/>
        <v>-1.969538400957934</v>
      </c>
      <c r="E47">
        <f t="shared" si="3"/>
        <v>2.2663013636595974</v>
      </c>
      <c r="F47">
        <f t="shared" si="3"/>
        <v>-1.8795592749905954</v>
      </c>
    </row>
    <row r="48" spans="1:6" x14ac:dyDescent="0.2">
      <c r="A48">
        <f t="shared" si="2"/>
        <v>-9.6300000000000079</v>
      </c>
      <c r="B48">
        <f t="shared" si="3"/>
        <v>-2.0511791748619697</v>
      </c>
      <c r="C48">
        <f t="shared" si="3"/>
        <v>2.1987596313852582</v>
      </c>
      <c r="D48">
        <f t="shared" si="3"/>
        <v>-1.9686787158199266</v>
      </c>
      <c r="E48">
        <f t="shared" si="3"/>
        <v>2.2656521796184483</v>
      </c>
      <c r="F48">
        <f t="shared" si="3"/>
        <v>-1.8786152470693658</v>
      </c>
    </row>
    <row r="49" spans="1:6" x14ac:dyDescent="0.2">
      <c r="A49">
        <f t="shared" si="2"/>
        <v>-9.6200000000000081</v>
      </c>
      <c r="B49">
        <f t="shared" si="3"/>
        <v>-2.0503866016861325</v>
      </c>
      <c r="C49">
        <f t="shared" si="3"/>
        <v>2.1980699325848705</v>
      </c>
      <c r="D49">
        <f t="shared" si="3"/>
        <v>-1.9678182792086569</v>
      </c>
      <c r="E49">
        <f t="shared" si="3"/>
        <v>2.2650026233386931</v>
      </c>
      <c r="F49">
        <f t="shared" si="3"/>
        <v>-1.8776702694214567</v>
      </c>
    </row>
    <row r="50" spans="1:6" x14ac:dyDescent="0.2">
      <c r="A50">
        <f t="shared" si="2"/>
        <v>-9.6100000000000083</v>
      </c>
      <c r="B50">
        <f t="shared" si="3"/>
        <v>-2.0495934153007216</v>
      </c>
      <c r="C50">
        <f t="shared" si="3"/>
        <v>2.1973798006925431</v>
      </c>
      <c r="D50">
        <f t="shared" si="3"/>
        <v>-1.966957089479763</v>
      </c>
      <c r="E50">
        <f t="shared" si="3"/>
        <v>2.2643526942862731</v>
      </c>
      <c r="F50">
        <f t="shared" si="3"/>
        <v>-1.8767243396546083</v>
      </c>
    </row>
    <row r="51" spans="1:6" x14ac:dyDescent="0.2">
      <c r="A51">
        <f t="shared" si="2"/>
        <v>-9.6000000000000085</v>
      </c>
      <c r="B51">
        <f t="shared" si="3"/>
        <v>-2.0487996145182668</v>
      </c>
      <c r="C51">
        <f t="shared" si="3"/>
        <v>2.1966892350277423</v>
      </c>
      <c r="D51">
        <f t="shared" si="3"/>
        <v>-1.9660951449831177</v>
      </c>
      <c r="E51">
        <f t="shared" si="3"/>
        <v>2.2637023919259018</v>
      </c>
      <c r="F51">
        <f t="shared" si="3"/>
        <v>-1.875777455366904</v>
      </c>
    </row>
    <row r="52" spans="1:6" x14ac:dyDescent="0.2">
      <c r="A52">
        <f t="shared" si="2"/>
        <v>-9.5900000000000087</v>
      </c>
      <c r="B52">
        <f t="shared" si="3"/>
        <v>-2.0480051981476142</v>
      </c>
      <c r="C52">
        <f t="shared" si="3"/>
        <v>2.1959982349082203</v>
      </c>
      <c r="D52">
        <f t="shared" si="3"/>
        <v>-1.9652324440628015</v>
      </c>
      <c r="E52">
        <f t="shared" si="3"/>
        <v>2.2630517157210641</v>
      </c>
      <c r="F52">
        <f t="shared" si="3"/>
        <v>-1.8748296141467184</v>
      </c>
    </row>
    <row r="53" spans="1:6" x14ac:dyDescent="0.2">
      <c r="A53">
        <f t="shared" si="2"/>
        <v>-9.580000000000009</v>
      </c>
      <c r="B53">
        <f t="shared" si="3"/>
        <v>-2.0472101649939103</v>
      </c>
      <c r="C53">
        <f t="shared" si="3"/>
        <v>2.1953067996500124</v>
      </c>
      <c r="D53">
        <f t="shared" si="3"/>
        <v>-1.9643689850570742</v>
      </c>
      <c r="E53">
        <f t="shared" si="3"/>
        <v>2.2624006651340087</v>
      </c>
      <c r="F53">
        <f t="shared" si="3"/>
        <v>-1.8738808135726619</v>
      </c>
    </row>
    <row r="54" spans="1:6" x14ac:dyDescent="0.2">
      <c r="A54">
        <f t="shared" si="2"/>
        <v>-9.5700000000000092</v>
      </c>
      <c r="B54">
        <f t="shared" si="3"/>
        <v>-2.0464145138585867</v>
      </c>
      <c r="C54">
        <f t="shared" si="3"/>
        <v>2.1946149285674288</v>
      </c>
      <c r="D54">
        <f t="shared" si="3"/>
        <v>-1.9635047662983469</v>
      </c>
      <c r="E54">
        <f t="shared" si="3"/>
        <v>2.2617492396257459</v>
      </c>
      <c r="F54">
        <f t="shared" si="3"/>
        <v>-1.8729310512135267</v>
      </c>
    </row>
    <row r="55" spans="1:6" x14ac:dyDescent="0.2">
      <c r="A55">
        <f t="shared" si="2"/>
        <v>-9.5600000000000094</v>
      </c>
      <c r="B55">
        <f t="shared" si="3"/>
        <v>-2.045618243539344</v>
      </c>
      <c r="C55">
        <f t="shared" si="3"/>
        <v>2.1939226209730478</v>
      </c>
      <c r="D55">
        <f t="shared" si="3"/>
        <v>-1.9626397861131546</v>
      </c>
      <c r="E55">
        <f t="shared" si="3"/>
        <v>2.2610974386560425</v>
      </c>
      <c r="F55">
        <f t="shared" si="3"/>
        <v>-1.8719803246282323</v>
      </c>
    </row>
    <row r="56" spans="1:6" x14ac:dyDescent="0.2">
      <c r="A56">
        <f t="shared" si="2"/>
        <v>-9.5500000000000096</v>
      </c>
      <c r="B56">
        <f t="shared" si="3"/>
        <v>-2.0448213528301356</v>
      </c>
      <c r="C56">
        <f t="shared" si="3"/>
        <v>2.193229876177714</v>
      </c>
      <c r="D56">
        <f t="shared" si="3"/>
        <v>-1.961774042822126</v>
      </c>
      <c r="E56">
        <f t="shared" si="3"/>
        <v>2.2604452616834205</v>
      </c>
      <c r="F56">
        <f t="shared" si="3"/>
        <v>-1.87102863136577</v>
      </c>
    </row>
    <row r="57" spans="1:6" x14ac:dyDescent="0.2">
      <c r="A57">
        <f t="shared" si="2"/>
        <v>-9.5400000000000098</v>
      </c>
      <c r="B57">
        <f t="shared" si="3"/>
        <v>-2.0440238405211528</v>
      </c>
      <c r="C57">
        <f t="shared" si="3"/>
        <v>2.1925366934905282</v>
      </c>
      <c r="D57">
        <f t="shared" si="3"/>
        <v>-1.9609075347399552</v>
      </c>
      <c r="E57">
        <f t="shared" si="3"/>
        <v>2.2597927081651501</v>
      </c>
      <c r="F57">
        <f t="shared" si="3"/>
        <v>-1.8700759689651472</v>
      </c>
    </row>
    <row r="58" spans="1:6" x14ac:dyDescent="0.2">
      <c r="A58">
        <f t="shared" si="2"/>
        <v>-9.53000000000001</v>
      </c>
      <c r="B58">
        <f t="shared" si="3"/>
        <v>-2.0432257053988065</v>
      </c>
      <c r="C58">
        <f t="shared" si="3"/>
        <v>2.1918430722188416</v>
      </c>
      <c r="D58">
        <f t="shared" si="3"/>
        <v>-1.9600402601753748</v>
      </c>
      <c r="E58">
        <f t="shared" si="3"/>
        <v>2.2591397775572468</v>
      </c>
      <c r="F58">
        <f t="shared" si="3"/>
        <v>-1.8691223349553319</v>
      </c>
    </row>
    <row r="59" spans="1:6" x14ac:dyDescent="0.2">
      <c r="A59">
        <f t="shared" si="2"/>
        <v>-9.5200000000000102</v>
      </c>
      <c r="B59">
        <f t="shared" si="3"/>
        <v>-2.0424269462457136</v>
      </c>
      <c r="C59">
        <f t="shared" si="3"/>
        <v>2.1911490116682519</v>
      </c>
      <c r="D59">
        <f t="shared" si="3"/>
        <v>-1.9591722174311239</v>
      </c>
      <c r="E59">
        <f t="shared" si="3"/>
        <v>2.2584864693144686</v>
      </c>
      <c r="F59">
        <f t="shared" si="3"/>
        <v>-1.8681677268551957</v>
      </c>
    </row>
    <row r="60" spans="1:6" x14ac:dyDescent="0.2">
      <c r="A60">
        <f t="shared" si="2"/>
        <v>-9.5100000000000104</v>
      </c>
      <c r="B60">
        <f t="shared" si="3"/>
        <v>-2.0416275618406776</v>
      </c>
      <c r="C60">
        <f t="shared" si="3"/>
        <v>2.190454511142597</v>
      </c>
      <c r="D60">
        <f t="shared" si="3"/>
        <v>-1.9583034048039207</v>
      </c>
      <c r="E60">
        <f t="shared" si="3"/>
        <v>2.2578327828903113</v>
      </c>
      <c r="F60">
        <f t="shared" si="3"/>
        <v>-1.8672121421734573</v>
      </c>
    </row>
    <row r="61" spans="1:6" x14ac:dyDescent="0.2">
      <c r="A61">
        <f t="shared" si="2"/>
        <v>-9.5000000000000107</v>
      </c>
      <c r="B61">
        <f t="shared" si="3"/>
        <v>-2.0408275509586749</v>
      </c>
      <c r="C61">
        <f t="shared" si="3"/>
        <v>2.1897595699439454</v>
      </c>
      <c r="D61">
        <f t="shared" si="3"/>
        <v>-1.9574338205844326</v>
      </c>
      <c r="E61">
        <f t="shared" si="3"/>
        <v>2.2571787177370011</v>
      </c>
      <c r="F61">
        <f t="shared" si="3"/>
        <v>-1.8662555784086252</v>
      </c>
    </row>
    <row r="62" spans="1:6" x14ac:dyDescent="0.2">
      <c r="A62">
        <f t="shared" si="2"/>
        <v>-9.4900000000000109</v>
      </c>
      <c r="B62">
        <f t="shared" si="3"/>
        <v>-2.0400269123708368</v>
      </c>
      <c r="C62">
        <f t="shared" si="3"/>
        <v>2.189064187372594</v>
      </c>
      <c r="D62">
        <f t="shared" si="3"/>
        <v>-1.9565634630572473</v>
      </c>
      <c r="E62">
        <f t="shared" si="3"/>
        <v>2.256524273305498</v>
      </c>
      <c r="F62">
        <f t="shared" si="3"/>
        <v>-1.8652980330489399</v>
      </c>
    </row>
    <row r="63" spans="1:6" x14ac:dyDescent="0.2">
      <c r="A63">
        <f t="shared" si="2"/>
        <v>-9.4800000000000111</v>
      </c>
      <c r="B63">
        <f t="shared" si="3"/>
        <v>-2.0392256448444335</v>
      </c>
      <c r="C63">
        <f t="shared" si="3"/>
        <v>2.1883683627270609</v>
      </c>
      <c r="D63">
        <f t="shared" si="3"/>
        <v>-1.9556923305008411</v>
      </c>
      <c r="E63">
        <f t="shared" si="3"/>
        <v>2.2558694490454845</v>
      </c>
      <c r="F63">
        <f t="shared" si="3"/>
        <v>-1.8643395035723165</v>
      </c>
    </row>
    <row r="64" spans="1:6" x14ac:dyDescent="0.2">
      <c r="A64">
        <f t="shared" si="2"/>
        <v>-9.4700000000000113</v>
      </c>
      <c r="B64">
        <f t="shared" si="3"/>
        <v>-2.0384237471428568</v>
      </c>
      <c r="C64">
        <f t="shared" si="3"/>
        <v>2.1876720953040776</v>
      </c>
      <c r="D64">
        <f t="shared" si="3"/>
        <v>-1.9548204211875515</v>
      </c>
      <c r="E64">
        <f t="shared" si="3"/>
        <v>2.2552142444053649</v>
      </c>
      <c r="F64">
        <f t="shared" si="3"/>
        <v>-1.8633799874462851</v>
      </c>
    </row>
    <row r="65" spans="1:6" x14ac:dyDescent="0.2">
      <c r="A65">
        <f t="shared" si="2"/>
        <v>-9.4600000000000115</v>
      </c>
      <c r="B65">
        <f t="shared" si="3"/>
        <v>-2.0376212180256044</v>
      </c>
      <c r="C65">
        <f t="shared" si="3"/>
        <v>2.186975384398584</v>
      </c>
      <c r="D65">
        <f t="shared" si="3"/>
        <v>-1.9539477333835453</v>
      </c>
      <c r="E65">
        <f t="shared" si="3"/>
        <v>2.2545586588322615</v>
      </c>
      <c r="F65">
        <f t="shared" si="3"/>
        <v>-1.8624194821279336</v>
      </c>
    </row>
    <row r="66" spans="1:6" x14ac:dyDescent="0.2">
      <c r="A66">
        <f t="shared" si="2"/>
        <v>-9.4500000000000117</v>
      </c>
      <c r="B66">
        <f t="shared" si="3"/>
        <v>-2.036818056248261</v>
      </c>
      <c r="C66">
        <f t="shared" si="3"/>
        <v>2.1862782293037228</v>
      </c>
      <c r="D66">
        <f t="shared" si="3"/>
        <v>-1.9530742653487885</v>
      </c>
      <c r="E66">
        <f t="shared" si="3"/>
        <v>2.2539026917720095</v>
      </c>
      <c r="F66">
        <f t="shared" si="3"/>
        <v>-1.8614579850638466</v>
      </c>
    </row>
    <row r="67" spans="1:6" x14ac:dyDescent="0.2">
      <c r="A67">
        <f t="shared" si="2"/>
        <v>-9.4400000000000119</v>
      </c>
      <c r="B67">
        <f t="shared" si="3"/>
        <v>-2.0360142605624834</v>
      </c>
      <c r="C67">
        <f t="shared" si="3"/>
        <v>2.1855806293108313</v>
      </c>
      <c r="D67">
        <f t="shared" si="3"/>
        <v>-1.952200015337016</v>
      </c>
      <c r="E67">
        <f t="shared" si="3"/>
        <v>2.253246342669152</v>
      </c>
      <c r="F67">
        <f t="shared" si="3"/>
        <v>-1.8604954936900469</v>
      </c>
    </row>
    <row r="68" spans="1:6" x14ac:dyDescent="0.2">
      <c r="A68">
        <f t="shared" si="2"/>
        <v>-9.4300000000000122</v>
      </c>
      <c r="B68">
        <f t="shared" si="3"/>
        <v>-2.0352098297159835</v>
      </c>
      <c r="C68">
        <f t="shared" si="3"/>
        <v>2.1848825837094372</v>
      </c>
      <c r="D68">
        <f t="shared" si="3"/>
        <v>-1.9513249815957017</v>
      </c>
      <c r="E68">
        <f t="shared" si="3"/>
        <v>2.2525896109669383</v>
      </c>
      <c r="F68">
        <f t="shared" si="3"/>
        <v>-1.8595320054319344</v>
      </c>
    </row>
    <row r="69" spans="1:6" x14ac:dyDescent="0.2">
      <c r="A69">
        <f t="shared" si="2"/>
        <v>-9.4200000000000124</v>
      </c>
      <c r="B69">
        <f t="shared" si="3"/>
        <v>-2.0344047624525086</v>
      </c>
      <c r="C69">
        <f t="shared" si="3"/>
        <v>2.1841840917872495</v>
      </c>
      <c r="D69">
        <f t="shared" si="3"/>
        <v>-1.9504491623660254</v>
      </c>
      <c r="E69">
        <f t="shared" si="3"/>
        <v>2.2519324961073184</v>
      </c>
      <c r="F69">
        <f t="shared" si="3"/>
        <v>-1.8585675177042269</v>
      </c>
    </row>
    <row r="70" spans="1:6" x14ac:dyDescent="0.2">
      <c r="A70">
        <f t="shared" si="2"/>
        <v>-9.4100000000000126</v>
      </c>
      <c r="B70">
        <f t="shared" si="3"/>
        <v>-2.0335990575118266</v>
      </c>
      <c r="C70">
        <f t="shared" si="3"/>
        <v>2.1834851528301562</v>
      </c>
      <c r="D70">
        <f t="shared" si="3"/>
        <v>-1.9495725558828441</v>
      </c>
      <c r="E70">
        <f t="shared" si="3"/>
        <v>2.2512749975309365</v>
      </c>
      <c r="F70">
        <f t="shared" si="3"/>
        <v>-1.8576020279108969</v>
      </c>
    </row>
    <row r="71" spans="1:6" x14ac:dyDescent="0.2">
      <c r="A71">
        <f t="shared" si="2"/>
        <v>-9.4000000000000128</v>
      </c>
      <c r="B71">
        <f t="shared" si="3"/>
        <v>-2.0327927136297075</v>
      </c>
      <c r="C71">
        <f t="shared" si="3"/>
        <v>2.1827857661222123</v>
      </c>
      <c r="D71">
        <f t="shared" si="3"/>
        <v>-1.9486951603746587</v>
      </c>
      <c r="E71">
        <f t="shared" si="3"/>
        <v>2.2506171146771328</v>
      </c>
      <c r="F71">
        <f t="shared" si="3"/>
        <v>-1.8566355334451128</v>
      </c>
    </row>
    <row r="72" spans="1:6" x14ac:dyDescent="0.2">
      <c r="A72">
        <f t="shared" si="2"/>
        <v>-9.390000000000013</v>
      </c>
      <c r="B72">
        <f t="shared" si="3"/>
        <v>-2.0319857295379076</v>
      </c>
      <c r="C72">
        <f t="shared" si="3"/>
        <v>2.1820859309456395</v>
      </c>
      <c r="D72">
        <f t="shared" si="3"/>
        <v>-1.9478169740635851</v>
      </c>
      <c r="E72">
        <f t="shared" si="3"/>
        <v>2.2499588469839327</v>
      </c>
      <c r="F72">
        <f t="shared" si="3"/>
        <v>-1.8556680316891743</v>
      </c>
    </row>
    <row r="73" spans="1:6" x14ac:dyDescent="0.2">
      <c r="A73">
        <f t="shared" si="2"/>
        <v>-9.3800000000000132</v>
      </c>
      <c r="B73">
        <f t="shared" si="3"/>
        <v>-2.0311781039641486</v>
      </c>
      <c r="C73">
        <f t="shared" si="3"/>
        <v>2.1813856465808144</v>
      </c>
      <c r="D73">
        <f t="shared" si="3"/>
        <v>-1.9469379951653192</v>
      </c>
      <c r="E73">
        <f t="shared" si="3"/>
        <v>2.2493001938880473</v>
      </c>
      <c r="F73">
        <f t="shared" si="3"/>
        <v>-1.854699520014452</v>
      </c>
    </row>
    <row r="74" spans="1:6" x14ac:dyDescent="0.2">
      <c r="A74">
        <f t="shared" si="2"/>
        <v>-9.3700000000000134</v>
      </c>
      <c r="B74">
        <f t="shared" si="3"/>
        <v>-2.0303698356321034</v>
      </c>
      <c r="C74">
        <f t="shared" si="3"/>
        <v>2.180684912306265</v>
      </c>
      <c r="D74">
        <f t="shared" si="3"/>
        <v>-1.9460582218891072</v>
      </c>
      <c r="E74">
        <f t="shared" si="3"/>
        <v>2.2486411548248659</v>
      </c>
      <c r="F74">
        <f t="shared" si="3"/>
        <v>-1.8537299957813234</v>
      </c>
    </row>
    <row r="75" spans="1:6" x14ac:dyDescent="0.2">
      <c r="A75">
        <f t="shared" si="2"/>
        <v>-9.3600000000000136</v>
      </c>
      <c r="B75">
        <f t="shared" si="3"/>
        <v>-2.0295609232613758</v>
      </c>
      <c r="C75">
        <f t="shared" si="3"/>
        <v>2.1799837273986644</v>
      </c>
      <c r="D75">
        <f t="shared" si="3"/>
        <v>-1.9451776524377129</v>
      </c>
      <c r="E75">
        <f t="shared" si="3"/>
        <v>2.2479817292284543</v>
      </c>
      <c r="F75">
        <f t="shared" si="3"/>
        <v>-1.8527594563391103</v>
      </c>
    </row>
    <row r="76" spans="1:6" x14ac:dyDescent="0.2">
      <c r="A76">
        <f t="shared" si="2"/>
        <v>-9.3500000000000139</v>
      </c>
      <c r="B76">
        <f t="shared" si="3"/>
        <v>-2.0287513655674854</v>
      </c>
      <c r="C76">
        <f t="shared" si="3"/>
        <v>2.1792820911328219</v>
      </c>
      <c r="D76">
        <f t="shared" si="3"/>
        <v>-1.9442962850073859</v>
      </c>
      <c r="E76">
        <f t="shared" si="3"/>
        <v>2.2473219165315488</v>
      </c>
      <c r="F76">
        <f t="shared" si="3"/>
        <v>-1.8517878990260142</v>
      </c>
    </row>
    <row r="77" spans="1:6" x14ac:dyDescent="0.2">
      <c r="A77">
        <f t="shared" ref="A77:A140" si="4">A76+B$3</f>
        <v>-9.3400000000000141</v>
      </c>
      <c r="B77">
        <f t="shared" si="3"/>
        <v>-2.0279411612618463</v>
      </c>
      <c r="C77">
        <f t="shared" si="3"/>
        <v>2.1785800027816786</v>
      </c>
      <c r="D77">
        <f t="shared" si="3"/>
        <v>-1.9434141177878277</v>
      </c>
      <c r="E77">
        <f t="shared" si="3"/>
        <v>2.2466617161655531</v>
      </c>
      <c r="F77">
        <f t="shared" si="3"/>
        <v>-1.850815321169053</v>
      </c>
    </row>
    <row r="78" spans="1:6" x14ac:dyDescent="0.2">
      <c r="A78">
        <f t="shared" si="4"/>
        <v>-9.3300000000000143</v>
      </c>
      <c r="B78">
        <f t="shared" ref="B78:F141" si="5">POWER(B$8+B$5*POWER($A78,B$4),B$7)</f>
        <v>-2.0271303090517523</v>
      </c>
      <c r="C78">
        <f t="shared" si="5"/>
        <v>2.1778774616162995</v>
      </c>
      <c r="D78">
        <f t="shared" si="5"/>
        <v>-1.9425311489621608</v>
      </c>
      <c r="E78">
        <f t="shared" si="5"/>
        <v>2.2460011275605325</v>
      </c>
      <c r="F78">
        <f t="shared" si="5"/>
        <v>-1.8498417200839958</v>
      </c>
    </row>
    <row r="79" spans="1:6" x14ac:dyDescent="0.2">
      <c r="A79">
        <f t="shared" si="4"/>
        <v>-9.3200000000000145</v>
      </c>
      <c r="B79">
        <f t="shared" si="5"/>
        <v>-2.0263188076403558</v>
      </c>
      <c r="C79">
        <f t="shared" si="5"/>
        <v>2.1771744669058668</v>
      </c>
      <c r="D79">
        <f t="shared" si="5"/>
        <v>-1.9416473767068938</v>
      </c>
      <c r="E79">
        <f t="shared" si="5"/>
        <v>2.2453401501452119</v>
      </c>
      <c r="F79">
        <f t="shared" si="5"/>
        <v>-1.8488670930752977</v>
      </c>
    </row>
    <row r="80" spans="1:6" x14ac:dyDescent="0.2">
      <c r="A80">
        <f t="shared" si="4"/>
        <v>-9.3100000000000147</v>
      </c>
      <c r="B80">
        <f t="shared" si="5"/>
        <v>-2.0255066557266517</v>
      </c>
      <c r="C80">
        <f t="shared" si="5"/>
        <v>2.1764710179176752</v>
      </c>
      <c r="D80">
        <f t="shared" si="5"/>
        <v>-1.9407627991918903</v>
      </c>
      <c r="E80">
        <f t="shared" si="5"/>
        <v>2.2446787833469695</v>
      </c>
      <c r="F80">
        <f t="shared" si="5"/>
        <v>-1.8478914374360342</v>
      </c>
    </row>
    <row r="81" spans="1:6" x14ac:dyDescent="0.2">
      <c r="A81">
        <f t="shared" si="4"/>
        <v>-9.3000000000000149</v>
      </c>
      <c r="B81">
        <f t="shared" si="5"/>
        <v>-2.0246938520054583</v>
      </c>
      <c r="C81">
        <f t="shared" si="5"/>
        <v>2.1757671139171215</v>
      </c>
      <c r="D81">
        <f t="shared" si="5"/>
        <v>-1.9398774145803344</v>
      </c>
      <c r="E81">
        <f t="shared" si="5"/>
        <v>2.2440170265918313</v>
      </c>
      <c r="F81">
        <f t="shared" si="5"/>
        <v>-1.8469147504478347</v>
      </c>
    </row>
    <row r="82" spans="1:6" x14ac:dyDescent="0.2">
      <c r="A82">
        <f t="shared" si="4"/>
        <v>-9.2900000000000151</v>
      </c>
      <c r="B82">
        <f t="shared" si="5"/>
        <v>-2.0238803951673989</v>
      </c>
      <c r="C82">
        <f t="shared" si="5"/>
        <v>2.1750627541677026</v>
      </c>
      <c r="D82">
        <f t="shared" si="5"/>
        <v>-1.9389912210286968</v>
      </c>
      <c r="E82">
        <f t="shared" si="5"/>
        <v>2.2433548793044706</v>
      </c>
      <c r="F82">
        <f t="shared" si="5"/>
        <v>-1.8459370293808168</v>
      </c>
    </row>
    <row r="83" spans="1:6" x14ac:dyDescent="0.2">
      <c r="A83">
        <f t="shared" si="4"/>
        <v>-9.2800000000000153</v>
      </c>
      <c r="B83">
        <f t="shared" si="5"/>
        <v>-2.0230662838988831</v>
      </c>
      <c r="C83">
        <f t="shared" si="5"/>
        <v>2.1743579379310032</v>
      </c>
      <c r="D83">
        <f t="shared" si="5"/>
        <v>-1.9381042166867015</v>
      </c>
      <c r="E83">
        <f t="shared" si="5"/>
        <v>2.2426923409082002</v>
      </c>
      <c r="F83">
        <f t="shared" si="5"/>
        <v>-1.844958271493518</v>
      </c>
    </row>
    <row r="84" spans="1:6" x14ac:dyDescent="0.2">
      <c r="A84">
        <f t="shared" si="4"/>
        <v>-9.2700000000000156</v>
      </c>
      <c r="B84">
        <f t="shared" si="5"/>
        <v>-2.0222515168820885</v>
      </c>
      <c r="C84">
        <f t="shared" si="5"/>
        <v>2.1736526644666943</v>
      </c>
      <c r="D84">
        <f t="shared" si="5"/>
        <v>-1.9372163996972929</v>
      </c>
      <c r="E84">
        <f t="shared" si="5"/>
        <v>2.2420294108249705</v>
      </c>
      <c r="F84">
        <f t="shared" si="5"/>
        <v>-1.8439784740328287</v>
      </c>
    </row>
    <row r="85" spans="1:6" x14ac:dyDescent="0.2">
      <c r="A85">
        <f t="shared" si="4"/>
        <v>-9.2600000000000158</v>
      </c>
      <c r="B85">
        <f t="shared" si="5"/>
        <v>-2.0214360927949402</v>
      </c>
      <c r="C85">
        <f t="shared" si="5"/>
        <v>2.1729469330325233</v>
      </c>
      <c r="D85">
        <f t="shared" si="5"/>
        <v>-1.9363277681965991</v>
      </c>
      <c r="E85">
        <f t="shared" si="5"/>
        <v>2.2413660884753619</v>
      </c>
      <c r="F85">
        <f t="shared" si="5"/>
        <v>-1.8429976342339238</v>
      </c>
    </row>
    <row r="86" spans="1:6" x14ac:dyDescent="0.2">
      <c r="A86">
        <f t="shared" si="4"/>
        <v>-9.250000000000016</v>
      </c>
      <c r="B86">
        <f t="shared" si="5"/>
        <v>-2.0206200103110965</v>
      </c>
      <c r="C86">
        <f t="shared" si="5"/>
        <v>2.1722407428843074</v>
      </c>
      <c r="D86">
        <f t="shared" si="5"/>
        <v>-1.9354383203138996</v>
      </c>
      <c r="E86">
        <f t="shared" si="5"/>
        <v>2.2407023732785833</v>
      </c>
      <c r="F86">
        <f t="shared" si="5"/>
        <v>-1.8420157493201947</v>
      </c>
    </row>
    <row r="87" spans="1:6" x14ac:dyDescent="0.2">
      <c r="A87">
        <f t="shared" si="4"/>
        <v>-9.2400000000000162</v>
      </c>
      <c r="B87">
        <f t="shared" si="5"/>
        <v>-2.0198032680999232</v>
      </c>
      <c r="C87">
        <f t="shared" si="5"/>
        <v>2.1715340932759264</v>
      </c>
      <c r="D87">
        <f t="shared" si="5"/>
        <v>-1.9345480541715903</v>
      </c>
      <c r="E87">
        <f t="shared" si="5"/>
        <v>2.2400382646524664</v>
      </c>
      <c r="F87">
        <f t="shared" si="5"/>
        <v>-1.8410328165031791</v>
      </c>
    </row>
    <row r="88" spans="1:6" x14ac:dyDescent="0.2">
      <c r="A88">
        <f t="shared" si="4"/>
        <v>-9.2300000000000164</v>
      </c>
      <c r="B88">
        <f t="shared" si="5"/>
        <v>-2.0189858648264805</v>
      </c>
      <c r="C88">
        <f t="shared" si="5"/>
        <v>2.1708269834593183</v>
      </c>
      <c r="D88">
        <f t="shared" si="5"/>
        <v>-1.9336569678851474</v>
      </c>
      <c r="E88">
        <f t="shared" si="5"/>
        <v>2.2393737620134608</v>
      </c>
      <c r="F88">
        <f t="shared" si="5"/>
        <v>-1.840048832982492</v>
      </c>
    </row>
    <row r="89" spans="1:6" x14ac:dyDescent="0.2">
      <c r="A89">
        <f t="shared" si="4"/>
        <v>-9.2200000000000166</v>
      </c>
      <c r="B89">
        <f t="shared" si="5"/>
        <v>-2.0181677991515006</v>
      </c>
      <c r="C89">
        <f t="shared" si="5"/>
        <v>2.1701194126844694</v>
      </c>
      <c r="D89">
        <f t="shared" si="5"/>
        <v>-1.9327650595630934</v>
      </c>
      <c r="E89">
        <f t="shared" si="5"/>
        <v>2.2387088647766307</v>
      </c>
      <c r="F89">
        <f t="shared" si="5"/>
        <v>-1.8390637959457552</v>
      </c>
    </row>
    <row r="90" spans="1:6" x14ac:dyDescent="0.2">
      <c r="A90">
        <f t="shared" si="4"/>
        <v>-9.2100000000000168</v>
      </c>
      <c r="B90">
        <f t="shared" si="5"/>
        <v>-2.017349069731369</v>
      </c>
      <c r="C90">
        <f t="shared" si="5"/>
        <v>2.1694113801994077</v>
      </c>
      <c r="D90">
        <f t="shared" si="5"/>
        <v>-1.9318723273069616</v>
      </c>
      <c r="E90">
        <f t="shared" si="5"/>
        <v>2.2380435723556493</v>
      </c>
      <c r="F90">
        <f t="shared" si="5"/>
        <v>-1.8380777025685267</v>
      </c>
    </row>
    <row r="91" spans="1:6" x14ac:dyDescent="0.2">
      <c r="A91">
        <f t="shared" si="4"/>
        <v>-9.2000000000000171</v>
      </c>
      <c r="B91">
        <f t="shared" si="5"/>
        <v>-2.0165296752181057</v>
      </c>
      <c r="C91">
        <f t="shared" si="5"/>
        <v>2.1687028852501982</v>
      </c>
      <c r="D91">
        <f t="shared" si="5"/>
        <v>-1.930978769211261</v>
      </c>
      <c r="E91">
        <f t="shared" si="5"/>
        <v>2.2373778841627949</v>
      </c>
      <c r="F91">
        <f t="shared" si="5"/>
        <v>-1.8370905500142294</v>
      </c>
    </row>
    <row r="92" spans="1:6" x14ac:dyDescent="0.2">
      <c r="A92">
        <f t="shared" si="4"/>
        <v>-9.1900000000000173</v>
      </c>
      <c r="B92">
        <f t="shared" si="5"/>
        <v>-2.0157096142593449</v>
      </c>
      <c r="C92">
        <f t="shared" si="5"/>
        <v>2.1679939270809321</v>
      </c>
      <c r="D92">
        <f t="shared" si="5"/>
        <v>-1.9300843833634389</v>
      </c>
      <c r="E92">
        <f t="shared" si="5"/>
        <v>2.236711799608945</v>
      </c>
      <c r="F92">
        <f t="shared" si="5"/>
        <v>-1.8361023354340793</v>
      </c>
    </row>
    <row r="93" spans="1:6" x14ac:dyDescent="0.2">
      <c r="A93">
        <f t="shared" si="4"/>
        <v>-9.1800000000000175</v>
      </c>
      <c r="B93">
        <f t="shared" si="5"/>
        <v>-2.0148888854983165</v>
      </c>
      <c r="C93">
        <f t="shared" si="5"/>
        <v>2.1672845049337246</v>
      </c>
      <c r="D93">
        <f t="shared" si="5"/>
        <v>-1.9291891678438464</v>
      </c>
      <c r="E93">
        <f t="shared" si="5"/>
        <v>2.236045318103574</v>
      </c>
      <c r="F93">
        <f t="shared" si="5"/>
        <v>-1.8351130559670132</v>
      </c>
    </row>
    <row r="94" spans="1:6" x14ac:dyDescent="0.2">
      <c r="A94">
        <f t="shared" si="4"/>
        <v>-9.1700000000000177</v>
      </c>
      <c r="B94">
        <f t="shared" si="5"/>
        <v>-2.0140674875738238</v>
      </c>
      <c r="C94">
        <f t="shared" si="5"/>
        <v>2.1665746180487027</v>
      </c>
      <c r="D94">
        <f t="shared" si="5"/>
        <v>-1.9282931207257017</v>
      </c>
      <c r="E94">
        <f t="shared" si="5"/>
        <v>2.2353784390547471</v>
      </c>
      <c r="F94">
        <f t="shared" si="5"/>
        <v>-1.8341227087396161</v>
      </c>
    </row>
    <row r="95" spans="1:6" x14ac:dyDescent="0.2">
      <c r="A95">
        <f t="shared" si="4"/>
        <v>-9.1600000000000179</v>
      </c>
      <c r="B95">
        <f t="shared" si="5"/>
        <v>-2.0132454191202274</v>
      </c>
      <c r="C95">
        <f t="shared" si="5"/>
        <v>2.1658642656640001</v>
      </c>
      <c r="D95">
        <f t="shared" si="5"/>
        <v>-1.9273962400750539</v>
      </c>
      <c r="E95">
        <f t="shared" si="5"/>
        <v>2.2347111618691153</v>
      </c>
      <c r="F95">
        <f t="shared" si="5"/>
        <v>-1.8331312908660464</v>
      </c>
    </row>
    <row r="96" spans="1:6" x14ac:dyDescent="0.2">
      <c r="A96">
        <f t="shared" si="4"/>
        <v>-9.1500000000000181</v>
      </c>
      <c r="B96">
        <f t="shared" si="5"/>
        <v>-2.0124226787674218</v>
      </c>
      <c r="C96">
        <f t="shared" si="5"/>
        <v>2.1651534470157516</v>
      </c>
      <c r="D96">
        <f t="shared" si="5"/>
        <v>-1.9264985239507453</v>
      </c>
      <c r="E96">
        <f t="shared" si="5"/>
        <v>2.2340434859519123</v>
      </c>
      <c r="F96">
        <f t="shared" si="5"/>
        <v>-1.8321387994479637</v>
      </c>
    </row>
    <row r="97" spans="1:6" x14ac:dyDescent="0.2">
      <c r="A97">
        <f t="shared" si="4"/>
        <v>-9.1400000000000183</v>
      </c>
      <c r="B97">
        <f t="shared" si="5"/>
        <v>-2.0115992651408172</v>
      </c>
      <c r="C97">
        <f t="shared" si="5"/>
        <v>2.164442161338084</v>
      </c>
      <c r="D97">
        <f t="shared" si="5"/>
        <v>-1.9255999704043756</v>
      </c>
      <c r="E97">
        <f t="shared" si="5"/>
        <v>2.2333754107069481</v>
      </c>
      <c r="F97">
        <f t="shared" si="5"/>
        <v>-1.8311452315744534</v>
      </c>
    </row>
    <row r="98" spans="1:6" x14ac:dyDescent="0.2">
      <c r="A98">
        <f t="shared" si="4"/>
        <v>-9.1300000000000185</v>
      </c>
      <c r="B98">
        <f t="shared" si="5"/>
        <v>-2.0107751768613187</v>
      </c>
      <c r="C98">
        <f t="shared" si="5"/>
        <v>2.1637304078631092</v>
      </c>
      <c r="D98">
        <f t="shared" si="5"/>
        <v>-1.9247005774802637</v>
      </c>
      <c r="E98">
        <f t="shared" si="5"/>
        <v>2.2327069355366049</v>
      </c>
      <c r="F98">
        <f t="shared" si="5"/>
        <v>-1.8301505843219514</v>
      </c>
    </row>
    <row r="99" spans="1:6" x14ac:dyDescent="0.2">
      <c r="A99">
        <f t="shared" si="4"/>
        <v>-9.1200000000000188</v>
      </c>
      <c r="B99">
        <f t="shared" si="5"/>
        <v>-2.0099504125453063</v>
      </c>
      <c r="C99">
        <f t="shared" si="5"/>
        <v>2.163018185820917</v>
      </c>
      <c r="D99">
        <f t="shared" si="5"/>
        <v>-1.9238003432154109</v>
      </c>
      <c r="E99">
        <f t="shared" si="5"/>
        <v>2.2320380598418348</v>
      </c>
      <c r="F99">
        <f t="shared" si="5"/>
        <v>-1.8291548547541689</v>
      </c>
    </row>
    <row r="100" spans="1:6" x14ac:dyDescent="0.2">
      <c r="A100">
        <f t="shared" si="4"/>
        <v>-9.110000000000019</v>
      </c>
      <c r="B100">
        <f t="shared" si="5"/>
        <v>-2.0091249708046144</v>
      </c>
      <c r="C100">
        <f t="shared" si="5"/>
        <v>2.1623054944395674</v>
      </c>
      <c r="D100">
        <f t="shared" si="5"/>
        <v>-1.9228992656394632</v>
      </c>
      <c r="E100">
        <f t="shared" si="5"/>
        <v>2.2313687830221491</v>
      </c>
      <c r="F100">
        <f t="shared" si="5"/>
        <v>-1.8281580399220154</v>
      </c>
    </row>
    <row r="101" spans="1:6" x14ac:dyDescent="0.2">
      <c r="A101">
        <f t="shared" si="4"/>
        <v>-9.1000000000000192</v>
      </c>
      <c r="B101">
        <f t="shared" si="5"/>
        <v>-2.00829885024651</v>
      </c>
      <c r="C101">
        <f t="shared" si="5"/>
        <v>2.1615923329450837</v>
      </c>
      <c r="D101">
        <f t="shared" si="5"/>
        <v>-1.921997342774673</v>
      </c>
      <c r="E101">
        <f t="shared" si="5"/>
        <v>2.230699104475621</v>
      </c>
      <c r="F101">
        <f t="shared" si="5"/>
        <v>-1.8271601368635226</v>
      </c>
    </row>
    <row r="102" spans="1:6" x14ac:dyDescent="0.2">
      <c r="A102">
        <f t="shared" si="4"/>
        <v>-9.0900000000000194</v>
      </c>
      <c r="B102">
        <f t="shared" si="5"/>
        <v>-2.007472049473674</v>
      </c>
      <c r="C102">
        <f t="shared" si="5"/>
        <v>2.1608787005614465</v>
      </c>
      <c r="D102">
        <f t="shared" si="5"/>
        <v>-1.921094572635861</v>
      </c>
      <c r="E102">
        <f t="shared" si="5"/>
        <v>2.2300290235988753</v>
      </c>
      <c r="F102">
        <f t="shared" si="5"/>
        <v>-1.8261611426037661</v>
      </c>
    </row>
    <row r="103" spans="1:6" x14ac:dyDescent="0.2">
      <c r="A103">
        <f t="shared" si="4"/>
        <v>-9.0800000000000196</v>
      </c>
      <c r="B103">
        <f t="shared" si="5"/>
        <v>-2.0066445670841797</v>
      </c>
      <c r="C103">
        <f t="shared" si="5"/>
        <v>2.1601645965105831</v>
      </c>
      <c r="D103">
        <f t="shared" si="5"/>
        <v>-1.9201909532303776</v>
      </c>
      <c r="E103">
        <f t="shared" si="5"/>
        <v>2.2293585397870856</v>
      </c>
      <c r="F103">
        <f t="shared" si="5"/>
        <v>-1.8251610541547887</v>
      </c>
    </row>
    <row r="104" spans="1:6" x14ac:dyDescent="0.2">
      <c r="A104">
        <f t="shared" si="4"/>
        <v>-9.0700000000000198</v>
      </c>
      <c r="B104">
        <f t="shared" si="5"/>
        <v>-2.005816401671471</v>
      </c>
      <c r="C104">
        <f t="shared" si="5"/>
        <v>2.1594500200123616</v>
      </c>
      <c r="D104">
        <f t="shared" si="5"/>
        <v>-1.9192864825580647</v>
      </c>
      <c r="E104">
        <f t="shared" si="5"/>
        <v>2.2286876524339712</v>
      </c>
      <c r="F104">
        <f t="shared" si="5"/>
        <v>-1.82415986851552</v>
      </c>
    </row>
    <row r="105" spans="1:6" x14ac:dyDescent="0.2">
      <c r="A105">
        <f t="shared" si="4"/>
        <v>-9.06000000000002</v>
      </c>
      <c r="B105">
        <f t="shared" si="5"/>
        <v>-2.0049875518243421</v>
      </c>
      <c r="C105">
        <f t="shared" si="5"/>
        <v>2.1587349702845846</v>
      </c>
      <c r="D105">
        <f t="shared" si="5"/>
        <v>-1.9183811586112165</v>
      </c>
      <c r="E105">
        <f t="shared" si="5"/>
        <v>2.2280163609317869</v>
      </c>
      <c r="F105">
        <f t="shared" si="5"/>
        <v>-1.8231575826716993</v>
      </c>
    </row>
    <row r="106" spans="1:6" x14ac:dyDescent="0.2">
      <c r="A106">
        <f t="shared" si="4"/>
        <v>-9.0500000000000203</v>
      </c>
      <c r="B106">
        <f t="shared" si="5"/>
        <v>-2.0041580161269166</v>
      </c>
      <c r="C106">
        <f t="shared" si="5"/>
        <v>2.1580194465429803</v>
      </c>
      <c r="D106">
        <f t="shared" si="5"/>
        <v>-1.91747497937454</v>
      </c>
      <c r="E106">
        <f t="shared" si="5"/>
        <v>2.2273446646713246</v>
      </c>
      <c r="F106">
        <f t="shared" si="5"/>
        <v>-1.822154193595793</v>
      </c>
    </row>
    <row r="107" spans="1:6" x14ac:dyDescent="0.2">
      <c r="A107">
        <f t="shared" si="4"/>
        <v>-9.0400000000000205</v>
      </c>
      <c r="B107">
        <f t="shared" si="5"/>
        <v>-2.0033277931586255</v>
      </c>
      <c r="C107">
        <f t="shared" si="5"/>
        <v>2.157303448001195</v>
      </c>
      <c r="D107">
        <f t="shared" si="5"/>
        <v>-1.9165679428251154</v>
      </c>
      <c r="E107">
        <f t="shared" si="5"/>
        <v>2.2266725630419049</v>
      </c>
      <c r="F107">
        <f t="shared" si="5"/>
        <v>-1.8211496982469166</v>
      </c>
    </row>
    <row r="108" spans="1:6" x14ac:dyDescent="0.2">
      <c r="A108">
        <f t="shared" si="4"/>
        <v>-9.0300000000000207</v>
      </c>
      <c r="B108">
        <f t="shared" si="5"/>
        <v>-2.0024968814941868</v>
      </c>
      <c r="C108">
        <f t="shared" si="5"/>
        <v>2.1565869738707857</v>
      </c>
      <c r="D108">
        <f t="shared" si="5"/>
        <v>-1.9156600469323575</v>
      </c>
      <c r="E108">
        <f t="shared" si="5"/>
        <v>2.2260000554313728</v>
      </c>
      <c r="F108">
        <f t="shared" si="5"/>
        <v>-1.8201440935707527</v>
      </c>
    </row>
    <row r="109" spans="1:6" x14ac:dyDescent="0.2">
      <c r="A109">
        <f t="shared" si="4"/>
        <v>-9.0200000000000209</v>
      </c>
      <c r="B109">
        <f t="shared" si="5"/>
        <v>-2.0016652797035825</v>
      </c>
      <c r="C109">
        <f t="shared" si="5"/>
        <v>2.1558700233612127</v>
      </c>
      <c r="D109">
        <f t="shared" si="5"/>
        <v>-1.9147512896579741</v>
      </c>
      <c r="E109">
        <f t="shared" si="5"/>
        <v>2.2253271412260931</v>
      </c>
      <c r="F109">
        <f t="shared" si="5"/>
        <v>-1.8191373764994685</v>
      </c>
    </row>
    <row r="110" spans="1:6" x14ac:dyDescent="0.2">
      <c r="A110">
        <f t="shared" si="4"/>
        <v>-9.0100000000000211</v>
      </c>
      <c r="B110">
        <f t="shared" si="5"/>
        <v>-2.0008329863520387</v>
      </c>
      <c r="C110">
        <f t="shared" si="5"/>
        <v>2.1551525956798314</v>
      </c>
      <c r="D110">
        <f t="shared" si="5"/>
        <v>-1.9138416689559272</v>
      </c>
      <c r="E110">
        <f t="shared" si="5"/>
        <v>2.2246538198109449</v>
      </c>
      <c r="F110">
        <f t="shared" si="5"/>
        <v>-1.8181295439516345</v>
      </c>
    </row>
    <row r="111" spans="1:6" x14ac:dyDescent="0.2">
      <c r="A111">
        <f t="shared" si="4"/>
        <v>-9.0000000000000213</v>
      </c>
      <c r="B111">
        <f t="shared" si="5"/>
        <v>-2.0000000000000013</v>
      </c>
      <c r="C111">
        <f t="shared" si="5"/>
        <v>2.1544346900318851</v>
      </c>
      <c r="D111">
        <f t="shared" si="5"/>
        <v>-1.9129311827723909</v>
      </c>
      <c r="E111">
        <f t="shared" si="5"/>
        <v>2.2239800905693166</v>
      </c>
      <c r="F111">
        <f t="shared" si="5"/>
        <v>-1.8171205928321419</v>
      </c>
    </row>
    <row r="112" spans="1:6" x14ac:dyDescent="0.2">
      <c r="A112">
        <f t="shared" si="4"/>
        <v>-8.9900000000000215</v>
      </c>
      <c r="B112">
        <f t="shared" si="5"/>
        <v>-1.9991663192031186</v>
      </c>
      <c r="C112">
        <f t="shared" si="5"/>
        <v>2.1537163056204971</v>
      </c>
      <c r="D112">
        <f t="shared" si="5"/>
        <v>-1.9120198290457124</v>
      </c>
      <c r="E112">
        <f t="shared" si="5"/>
        <v>2.2233059528831025</v>
      </c>
      <c r="F112">
        <f t="shared" si="5"/>
        <v>-1.8161105200321168</v>
      </c>
    </row>
    <row r="113" spans="1:6" x14ac:dyDescent="0.2">
      <c r="A113">
        <f t="shared" si="4"/>
        <v>-8.9800000000000217</v>
      </c>
      <c r="B113">
        <f t="shared" si="5"/>
        <v>-1.9983319425122128</v>
      </c>
      <c r="C113">
        <f t="shared" si="5"/>
        <v>2.1529974416466624</v>
      </c>
      <c r="D113">
        <f t="shared" si="5"/>
        <v>-1.9111076057063698</v>
      </c>
      <c r="E113">
        <f t="shared" si="5"/>
        <v>2.2226314061326962</v>
      </c>
      <c r="F113">
        <f t="shared" si="5"/>
        <v>-1.8150993224288381</v>
      </c>
    </row>
    <row r="114" spans="1:6" x14ac:dyDescent="0.2">
      <c r="A114">
        <f t="shared" si="4"/>
        <v>-8.970000000000022</v>
      </c>
      <c r="B114">
        <f t="shared" si="5"/>
        <v>-1.9974968684732641</v>
      </c>
      <c r="C114">
        <f t="shared" si="5"/>
        <v>2.1522780973092415</v>
      </c>
      <c r="D114">
        <f t="shared" si="5"/>
        <v>-1.9101945106769305</v>
      </c>
      <c r="E114">
        <f t="shared" si="5"/>
        <v>2.2219564496969841</v>
      </c>
      <c r="F114">
        <f t="shared" si="5"/>
        <v>-1.8140869968856517</v>
      </c>
    </row>
    <row r="115" spans="1:6" x14ac:dyDescent="0.2">
      <c r="A115">
        <f t="shared" si="4"/>
        <v>-8.9600000000000222</v>
      </c>
      <c r="B115">
        <f t="shared" si="5"/>
        <v>-1.9966610956273845</v>
      </c>
      <c r="C115">
        <f t="shared" si="5"/>
        <v>2.1515582718049497</v>
      </c>
      <c r="D115">
        <f t="shared" si="5"/>
        <v>-1.90928054187201</v>
      </c>
      <c r="E115">
        <f t="shared" si="5"/>
        <v>2.2212810829533458</v>
      </c>
      <c r="F115">
        <f t="shared" si="5"/>
        <v>-1.8130735402518849</v>
      </c>
    </row>
    <row r="116" spans="1:6" x14ac:dyDescent="0.2">
      <c r="A116">
        <f t="shared" si="4"/>
        <v>-8.9500000000000224</v>
      </c>
      <c r="B116">
        <f t="shared" si="5"/>
        <v>-1.9958246225107965</v>
      </c>
      <c r="C116">
        <f t="shared" si="5"/>
        <v>2.1508379643283524</v>
      </c>
      <c r="D116">
        <f t="shared" si="5"/>
        <v>-1.9083656971982306</v>
      </c>
      <c r="E116">
        <f t="shared" si="5"/>
        <v>2.2206053052776431</v>
      </c>
      <c r="F116">
        <f t="shared" si="5"/>
        <v>-1.8120589493627601</v>
      </c>
    </row>
    <row r="117" spans="1:6" x14ac:dyDescent="0.2">
      <c r="A117">
        <f t="shared" si="4"/>
        <v>-8.9400000000000226</v>
      </c>
      <c r="B117">
        <f t="shared" si="5"/>
        <v>-1.9949874476548111</v>
      </c>
      <c r="C117">
        <f t="shared" si="5"/>
        <v>2.1501171740718541</v>
      </c>
      <c r="D117">
        <f t="shared" si="5"/>
        <v>-1.9074499745541778</v>
      </c>
      <c r="E117">
        <f t="shared" si="5"/>
        <v>2.2199291160442183</v>
      </c>
      <c r="F117">
        <f t="shared" si="5"/>
        <v>-1.8110432210393079</v>
      </c>
    </row>
    <row r="118" spans="1:6" x14ac:dyDescent="0.2">
      <c r="A118">
        <f t="shared" si="4"/>
        <v>-8.9300000000000228</v>
      </c>
      <c r="B118">
        <f t="shared" si="5"/>
        <v>-1.9941495695858042</v>
      </c>
      <c r="C118">
        <f t="shared" si="5"/>
        <v>2.1493959002256942</v>
      </c>
      <c r="D118">
        <f t="shared" si="5"/>
        <v>-1.906533371830359</v>
      </c>
      <c r="E118">
        <f t="shared" si="5"/>
        <v>2.2192525146258872</v>
      </c>
      <c r="F118">
        <f t="shared" si="5"/>
        <v>-1.8100263520882793</v>
      </c>
    </row>
    <row r="119" spans="1:6" x14ac:dyDescent="0.2">
      <c r="A119">
        <f t="shared" si="4"/>
        <v>-8.920000000000023</v>
      </c>
      <c r="B119">
        <f t="shared" si="5"/>
        <v>-1.9933109868251946</v>
      </c>
      <c r="C119">
        <f t="shared" si="5"/>
        <v>2.1486741419779345</v>
      </c>
      <c r="D119">
        <f t="shared" si="5"/>
        <v>-1.9056158869091608</v>
      </c>
      <c r="E119">
        <f t="shared" si="5"/>
        <v>2.218575500393936</v>
      </c>
      <c r="F119">
        <f t="shared" si="5"/>
        <v>-1.8090083393020573</v>
      </c>
    </row>
    <row r="120" spans="1:6" x14ac:dyDescent="0.2">
      <c r="A120">
        <f t="shared" si="4"/>
        <v>-8.9100000000000232</v>
      </c>
      <c r="B120">
        <f t="shared" si="5"/>
        <v>-1.9924716978894201</v>
      </c>
      <c r="C120">
        <f t="shared" si="5"/>
        <v>2.1479518985144548</v>
      </c>
      <c r="D120">
        <f t="shared" si="5"/>
        <v>-1.9046975176648049</v>
      </c>
      <c r="E120">
        <f t="shared" si="5"/>
        <v>2.217898072718115</v>
      </c>
      <c r="F120">
        <f t="shared" si="5"/>
        <v>-1.8079891794585683</v>
      </c>
    </row>
    <row r="121" spans="1:6" x14ac:dyDescent="0.2">
      <c r="A121">
        <f t="shared" si="4"/>
        <v>-8.9000000000000234</v>
      </c>
      <c r="B121">
        <f t="shared" si="5"/>
        <v>-1.991631701289915</v>
      </c>
      <c r="C121">
        <f t="shared" si="5"/>
        <v>2.1472291690189427</v>
      </c>
      <c r="D121">
        <f t="shared" si="5"/>
        <v>-1.9037782619633052</v>
      </c>
      <c r="E121">
        <f t="shared" si="5"/>
        <v>2.2172202309666331</v>
      </c>
      <c r="F121">
        <f t="shared" si="5"/>
        <v>-1.8069688693211921</v>
      </c>
    </row>
    <row r="122" spans="1:6" x14ac:dyDescent="0.2">
      <c r="A122">
        <f t="shared" si="4"/>
        <v>-8.8900000000000237</v>
      </c>
      <c r="B122">
        <f t="shared" si="5"/>
        <v>-1.9907909955330874</v>
      </c>
      <c r="C122">
        <f t="shared" si="5"/>
        <v>2.1465059526728871</v>
      </c>
      <c r="D122">
        <f t="shared" si="5"/>
        <v>-1.9028581176624251</v>
      </c>
      <c r="E122">
        <f t="shared" si="5"/>
        <v>2.2165419745061534</v>
      </c>
      <c r="F122">
        <f t="shared" si="5"/>
        <v>-1.8059474056386711</v>
      </c>
    </row>
    <row r="123" spans="1:6" x14ac:dyDescent="0.2">
      <c r="A123">
        <f t="shared" si="4"/>
        <v>-8.8800000000000239</v>
      </c>
      <c r="B123">
        <f t="shared" si="5"/>
        <v>-1.9899495791202939</v>
      </c>
      <c r="C123">
        <f t="shared" si="5"/>
        <v>2.1457822486555682</v>
      </c>
      <c r="D123">
        <f t="shared" si="5"/>
        <v>-1.9019370826116322</v>
      </c>
      <c r="E123">
        <f t="shared" si="5"/>
        <v>2.2158633027017873</v>
      </c>
      <c r="F123">
        <f t="shared" si="5"/>
        <v>-1.8049247851450196</v>
      </c>
    </row>
    <row r="124" spans="1:6" x14ac:dyDescent="0.2">
      <c r="A124">
        <f t="shared" si="4"/>
        <v>-8.8700000000000241</v>
      </c>
      <c r="B124">
        <f t="shared" si="5"/>
        <v>-1.9891074505478192</v>
      </c>
      <c r="C124">
        <f t="shared" si="5"/>
        <v>2.1450580561440518</v>
      </c>
      <c r="D124">
        <f t="shared" si="5"/>
        <v>-1.9010151546520546</v>
      </c>
      <c r="E124">
        <f t="shared" si="5"/>
        <v>2.2151842149170897</v>
      </c>
      <c r="F124">
        <f t="shared" si="5"/>
        <v>-1.8039010045594321</v>
      </c>
    </row>
    <row r="125" spans="1:6" x14ac:dyDescent="0.2">
      <c r="A125">
        <f t="shared" si="4"/>
        <v>-8.8600000000000243</v>
      </c>
      <c r="B125">
        <f t="shared" si="5"/>
        <v>-1.9882646083068491</v>
      </c>
      <c r="C125">
        <f t="shared" si="5"/>
        <v>2.1443333743131774</v>
      </c>
      <c r="D125">
        <f t="shared" si="5"/>
        <v>-1.9000923316164369</v>
      </c>
      <c r="E125">
        <f t="shared" si="5"/>
        <v>2.2145047105140536</v>
      </c>
      <c r="F125">
        <f t="shared" si="5"/>
        <v>-1.8028760605861902</v>
      </c>
    </row>
    <row r="126" spans="1:6" x14ac:dyDescent="0.2">
      <c r="A126">
        <f t="shared" si="4"/>
        <v>-8.8500000000000245</v>
      </c>
      <c r="B126">
        <f t="shared" si="5"/>
        <v>-1.9874210508834493</v>
      </c>
      <c r="C126">
        <f t="shared" si="5"/>
        <v>2.1436082023355536</v>
      </c>
      <c r="D126">
        <f t="shared" si="5"/>
        <v>-1.8991686113290942</v>
      </c>
      <c r="E126">
        <f t="shared" si="5"/>
        <v>2.2138247888531062</v>
      </c>
      <c r="F126">
        <f t="shared" si="5"/>
        <v>-1.8018499499145686</v>
      </c>
    </row>
    <row r="127" spans="1:6" x14ac:dyDescent="0.2">
      <c r="A127">
        <f t="shared" si="4"/>
        <v>-8.8400000000000247</v>
      </c>
      <c r="B127">
        <f t="shared" si="5"/>
        <v>-1.9865767767585394</v>
      </c>
      <c r="C127">
        <f t="shared" si="5"/>
        <v>2.142882539381548</v>
      </c>
      <c r="D127">
        <f t="shared" si="5"/>
        <v>-1.8982439916058682</v>
      </c>
      <c r="E127">
        <f t="shared" si="5"/>
        <v>2.2131444492931003</v>
      </c>
      <c r="F127">
        <f t="shared" si="5"/>
        <v>-1.8008226692187428</v>
      </c>
    </row>
    <row r="128" spans="1:6" x14ac:dyDescent="0.2">
      <c r="A128">
        <f t="shared" si="4"/>
        <v>-8.8300000000000249</v>
      </c>
      <c r="B128">
        <f t="shared" si="5"/>
        <v>-1.985731784407871</v>
      </c>
      <c r="C128">
        <f t="shared" si="5"/>
        <v>2.1421563846192786</v>
      </c>
      <c r="D128">
        <f t="shared" si="5"/>
        <v>-1.8973184702540813</v>
      </c>
      <c r="E128">
        <f t="shared" si="5"/>
        <v>2.2124636911913118</v>
      </c>
      <c r="F128">
        <f t="shared" si="5"/>
        <v>-1.7997942151576924</v>
      </c>
    </row>
    <row r="129" spans="1:6" x14ac:dyDescent="0.2">
      <c r="A129">
        <f t="shared" si="4"/>
        <v>-8.8200000000000252</v>
      </c>
      <c r="B129">
        <f t="shared" ref="B129:F192" si="6">POWER(B$8+B$5*POWER($A129,B$4),B$7)</f>
        <v>-1.9848860723020014</v>
      </c>
      <c r="C129">
        <f t="shared" si="6"/>
        <v>2.1414297372146067</v>
      </c>
      <c r="D129">
        <f t="shared" si="6"/>
        <v>-1.8963920450724903</v>
      </c>
      <c r="E129">
        <f t="shared" si="6"/>
        <v>2.2117825139034339</v>
      </c>
      <c r="F129">
        <f t="shared" si="6"/>
        <v>-1.7987645843751072</v>
      </c>
    </row>
    <row r="130" spans="1:6" x14ac:dyDescent="0.2">
      <c r="A130">
        <f t="shared" si="4"/>
        <v>-8.8100000000000254</v>
      </c>
      <c r="B130">
        <f t="shared" si="6"/>
        <v>-1.9840396389062709</v>
      </c>
      <c r="C130">
        <f t="shared" si="6"/>
        <v>2.1407025963311272</v>
      </c>
      <c r="D130">
        <f t="shared" si="6"/>
        <v>-1.895464713851241</v>
      </c>
      <c r="E130">
        <f t="shared" si="6"/>
        <v>2.2111009167835709</v>
      </c>
      <c r="F130">
        <f t="shared" si="6"/>
        <v>-1.7977337734992889</v>
      </c>
    </row>
    <row r="131" spans="1:6" x14ac:dyDescent="0.2">
      <c r="A131">
        <f t="shared" si="4"/>
        <v>-8.8000000000000256</v>
      </c>
      <c r="B131">
        <f t="shared" si="6"/>
        <v>-1.9831924826807767</v>
      </c>
      <c r="C131">
        <f t="shared" si="6"/>
        <v>2.1399749611301608</v>
      </c>
      <c r="D131">
        <f t="shared" si="6"/>
        <v>-1.8945364743718216</v>
      </c>
      <c r="E131">
        <f t="shared" si="6"/>
        <v>2.2104188991842335</v>
      </c>
      <c r="F131">
        <f t="shared" si="6"/>
        <v>-1.7967017791430553</v>
      </c>
    </row>
    <row r="132" spans="1:6" x14ac:dyDescent="0.2">
      <c r="A132">
        <f t="shared" si="4"/>
        <v>-8.7900000000000258</v>
      </c>
      <c r="B132">
        <f t="shared" si="6"/>
        <v>-1.9823446020803508</v>
      </c>
      <c r="C132">
        <f t="shared" si="6"/>
        <v>2.1392468307707451</v>
      </c>
      <c r="D132">
        <f t="shared" si="6"/>
        <v>-1.8936073244070157</v>
      </c>
      <c r="E132">
        <f t="shared" si="6"/>
        <v>2.2097364604563334</v>
      </c>
      <c r="F132">
        <f t="shared" si="6"/>
        <v>-1.795668597903642</v>
      </c>
    </row>
    <row r="133" spans="1:6" x14ac:dyDescent="0.2">
      <c r="A133">
        <f t="shared" si="4"/>
        <v>-8.780000000000026</v>
      </c>
      <c r="B133">
        <f t="shared" si="6"/>
        <v>-1.981495995554531</v>
      </c>
      <c r="C133">
        <f t="shared" si="6"/>
        <v>2.138518204409626</v>
      </c>
      <c r="D133">
        <f t="shared" si="6"/>
        <v>-1.892677261720856</v>
      </c>
      <c r="E133">
        <f t="shared" si="6"/>
        <v>2.2090535999491769</v>
      </c>
      <c r="F133">
        <f t="shared" si="6"/>
        <v>-1.7946342263626041</v>
      </c>
    </row>
    <row r="134" spans="1:6" x14ac:dyDescent="0.2">
      <c r="A134">
        <f t="shared" si="4"/>
        <v>-8.7700000000000262</v>
      </c>
      <c r="B134">
        <f t="shared" si="6"/>
        <v>-1.9806466615475409</v>
      </c>
      <c r="C134">
        <f t="shared" si="6"/>
        <v>2.1377890812012499</v>
      </c>
      <c r="D134">
        <f t="shared" si="6"/>
        <v>-1.8917462840685761</v>
      </c>
      <c r="E134">
        <f t="shared" si="6"/>
        <v>2.2083703170104609</v>
      </c>
      <c r="F134">
        <f t="shared" si="6"/>
        <v>-1.7935986610857149</v>
      </c>
    </row>
    <row r="135" spans="1:6" x14ac:dyDescent="0.2">
      <c r="A135">
        <f t="shared" si="4"/>
        <v>-8.7600000000000264</v>
      </c>
      <c r="B135">
        <f t="shared" si="6"/>
        <v>-1.9797965984982608</v>
      </c>
      <c r="C135">
        <f t="shared" si="6"/>
        <v>2.1370594602977548</v>
      </c>
      <c r="D135">
        <f t="shared" si="6"/>
        <v>-1.8908143891965641</v>
      </c>
      <c r="E135">
        <f t="shared" si="6"/>
        <v>2.2076866109862667</v>
      </c>
      <c r="F135">
        <f t="shared" si="6"/>
        <v>-1.7925618986228684</v>
      </c>
    </row>
    <row r="136" spans="1:6" x14ac:dyDescent="0.2">
      <c r="A136">
        <f t="shared" si="4"/>
        <v>-8.7500000000000266</v>
      </c>
      <c r="B136">
        <f t="shared" si="6"/>
        <v>-1.9789458048402049</v>
      </c>
      <c r="C136">
        <f t="shared" si="6"/>
        <v>2.1363293408489605</v>
      </c>
      <c r="D136">
        <f t="shared" si="6"/>
        <v>-1.8898815748423121</v>
      </c>
      <c r="E136">
        <f t="shared" si="6"/>
        <v>2.2070024812210538</v>
      </c>
      <c r="F136">
        <f t="shared" si="6"/>
        <v>-1.791523935507976</v>
      </c>
    </row>
    <row r="137" spans="1:6" x14ac:dyDescent="0.2">
      <c r="A137">
        <f t="shared" si="4"/>
        <v>-8.7400000000000269</v>
      </c>
      <c r="B137">
        <f t="shared" si="6"/>
        <v>-1.9780942790014944</v>
      </c>
      <c r="C137">
        <f t="shared" si="6"/>
        <v>2.1355987220023609</v>
      </c>
      <c r="D137">
        <f t="shared" si="6"/>
        <v>-1.888947838734371</v>
      </c>
      <c r="E137">
        <f t="shared" si="6"/>
        <v>2.2063179270576549</v>
      </c>
      <c r="F137">
        <f t="shared" si="6"/>
        <v>-1.7904847682588645</v>
      </c>
    </row>
    <row r="138" spans="1:6" x14ac:dyDescent="0.2">
      <c r="A138">
        <f t="shared" si="4"/>
        <v>-8.7300000000000271</v>
      </c>
      <c r="B138">
        <f t="shared" si="6"/>
        <v>-1.9772420194048332</v>
      </c>
      <c r="C138">
        <f t="shared" si="6"/>
        <v>2.1348676029031153</v>
      </c>
      <c r="D138">
        <f t="shared" si="6"/>
        <v>-1.8880131785922993</v>
      </c>
      <c r="E138">
        <f t="shared" si="6"/>
        <v>2.2056329478372723</v>
      </c>
      <c r="F138">
        <f t="shared" si="6"/>
        <v>-1.7894443933771751</v>
      </c>
    </row>
    <row r="139" spans="1:6" x14ac:dyDescent="0.2">
      <c r="A139">
        <f t="shared" si="4"/>
        <v>-8.7200000000000273</v>
      </c>
      <c r="B139">
        <f t="shared" si="6"/>
        <v>-1.9763890244674809</v>
      </c>
      <c r="C139">
        <f t="shared" si="6"/>
        <v>2.1341359826940396</v>
      </c>
      <c r="D139">
        <f t="shared" si="6"/>
        <v>-1.8870775921266159</v>
      </c>
      <c r="E139">
        <f t="shared" si="6"/>
        <v>2.2049475428994683</v>
      </c>
      <c r="F139">
        <f t="shared" si="6"/>
        <v>-1.7884028073482574</v>
      </c>
    </row>
    <row r="140" spans="1:6" x14ac:dyDescent="0.2">
      <c r="A140">
        <f t="shared" si="4"/>
        <v>-8.7100000000000275</v>
      </c>
      <c r="B140">
        <f t="shared" si="6"/>
        <v>-1.975535292601228</v>
      </c>
      <c r="C140">
        <f t="shared" si="6"/>
        <v>2.1334038605155969</v>
      </c>
      <c r="D140">
        <f t="shared" si="6"/>
        <v>-1.8861410770387492</v>
      </c>
      <c r="E140">
        <f t="shared" si="6"/>
        <v>2.2042617115821632</v>
      </c>
      <c r="F140">
        <f t="shared" si="6"/>
        <v>-1.7873600066410671</v>
      </c>
    </row>
    <row r="141" spans="1:6" x14ac:dyDescent="0.2">
      <c r="A141">
        <f t="shared" ref="A141:A204" si="7">A140+B$3</f>
        <v>-8.7000000000000277</v>
      </c>
      <c r="B141">
        <f t="shared" si="6"/>
        <v>-1.9746808222123691</v>
      </c>
      <c r="C141">
        <f t="shared" si="6"/>
        <v>2.1326712355058888</v>
      </c>
      <c r="D141">
        <f t="shared" si="6"/>
        <v>-1.8852036310209885</v>
      </c>
      <c r="E141">
        <f t="shared" si="6"/>
        <v>2.2035754532216272</v>
      </c>
      <c r="F141">
        <f t="shared" si="6"/>
        <v>-1.7863159877080594</v>
      </c>
    </row>
    <row r="142" spans="1:6" x14ac:dyDescent="0.2">
      <c r="A142">
        <f t="shared" si="7"/>
        <v>-8.6900000000000279</v>
      </c>
      <c r="B142">
        <f t="shared" si="6"/>
        <v>-1.9738256117016775</v>
      </c>
      <c r="C142">
        <f t="shared" si="6"/>
        <v>2.1319381068006469</v>
      </c>
      <c r="D142">
        <f t="shared" si="6"/>
        <v>-1.884265251756434</v>
      </c>
      <c r="E142">
        <f t="shared" si="6"/>
        <v>2.2028887671524773</v>
      </c>
      <c r="F142">
        <f t="shared" si="6"/>
        <v>-1.7852707469850828</v>
      </c>
    </row>
    <row r="143" spans="1:6" x14ac:dyDescent="0.2">
      <c r="A143">
        <f t="shared" si="7"/>
        <v>-8.6800000000000281</v>
      </c>
      <c r="B143">
        <f t="shared" si="6"/>
        <v>-1.9729696594643784</v>
      </c>
      <c r="C143">
        <f t="shared" si="6"/>
        <v>2.1312044735332232</v>
      </c>
      <c r="D143">
        <f t="shared" si="6"/>
        <v>-1.8833259369189452</v>
      </c>
      <c r="E143">
        <f t="shared" si="6"/>
        <v>2.2022016527076689</v>
      </c>
      <c r="F143">
        <f t="shared" si="6"/>
        <v>-1.7842242808912723</v>
      </c>
    </row>
    <row r="144" spans="1:6" x14ac:dyDescent="0.2">
      <c r="A144">
        <f t="shared" si="7"/>
        <v>-8.6700000000000284</v>
      </c>
      <c r="B144">
        <f t="shared" si="6"/>
        <v>-1.9721129638901223</v>
      </c>
      <c r="C144">
        <f t="shared" si="6"/>
        <v>2.1304703348345821</v>
      </c>
      <c r="D144">
        <f t="shared" si="6"/>
        <v>-1.8823856841730913</v>
      </c>
      <c r="E144">
        <f t="shared" si="6"/>
        <v>2.201514109218492</v>
      </c>
      <c r="F144">
        <f t="shared" si="6"/>
        <v>-1.7831765858289419</v>
      </c>
    </row>
    <row r="145" spans="1:6" x14ac:dyDescent="0.2">
      <c r="A145">
        <f t="shared" si="7"/>
        <v>-8.6600000000000286</v>
      </c>
      <c r="B145">
        <f t="shared" si="6"/>
        <v>-1.9712555233629578</v>
      </c>
      <c r="C145">
        <f t="shared" si="6"/>
        <v>2.1297356898332898</v>
      </c>
      <c r="D145">
        <f t="shared" si="6"/>
        <v>-1.8814444911741</v>
      </c>
      <c r="E145">
        <f t="shared" si="6"/>
        <v>2.2008261360145642</v>
      </c>
      <c r="F145">
        <f t="shared" si="6"/>
        <v>-1.7821276581834748</v>
      </c>
    </row>
    <row r="146" spans="1:6" x14ac:dyDescent="0.2">
      <c r="A146">
        <f t="shared" si="7"/>
        <v>-8.6500000000000288</v>
      </c>
      <c r="B146">
        <f t="shared" si="6"/>
        <v>-1.9703973362613072</v>
      </c>
      <c r="C146">
        <f t="shared" si="6"/>
        <v>2.1290005376555068</v>
      </c>
      <c r="D146">
        <f t="shared" si="6"/>
        <v>-1.8805023555678055</v>
      </c>
      <c r="E146">
        <f t="shared" si="6"/>
        <v>2.2001377324238263</v>
      </c>
      <c r="F146">
        <f t="shared" si="6"/>
        <v>-1.7810774943232142</v>
      </c>
    </row>
    <row r="147" spans="1:6" x14ac:dyDescent="0.2">
      <c r="A147">
        <f t="shared" si="7"/>
        <v>-8.640000000000029</v>
      </c>
      <c r="B147">
        <f t="shared" si="6"/>
        <v>-1.9695384009579358</v>
      </c>
      <c r="C147">
        <f t="shared" si="6"/>
        <v>2.1282648774249773</v>
      </c>
      <c r="D147">
        <f t="shared" si="6"/>
        <v>-1.8795592749905974</v>
      </c>
      <c r="E147">
        <f t="shared" si="6"/>
        <v>2.1994488977725357</v>
      </c>
      <c r="F147">
        <f t="shared" si="6"/>
        <v>-1.7800260905993528</v>
      </c>
    </row>
    <row r="148" spans="1:6" x14ac:dyDescent="0.2">
      <c r="A148">
        <f t="shared" si="7"/>
        <v>-8.6300000000000292</v>
      </c>
      <c r="B148">
        <f t="shared" si="6"/>
        <v>-1.9686787158199281</v>
      </c>
      <c r="C148">
        <f t="shared" si="6"/>
        <v>2.127528708263021</v>
      </c>
      <c r="D148">
        <f t="shared" si="6"/>
        <v>-1.8786152470693678</v>
      </c>
      <c r="E148">
        <f t="shared" si="6"/>
        <v>2.19875963138526</v>
      </c>
      <c r="F148">
        <f t="shared" si="6"/>
        <v>-1.7789734433458213</v>
      </c>
    </row>
    <row r="149" spans="1:6" x14ac:dyDescent="0.2">
      <c r="A149">
        <f t="shared" si="7"/>
        <v>-8.6200000000000294</v>
      </c>
      <c r="B149">
        <f t="shared" si="6"/>
        <v>-1.9678182792086587</v>
      </c>
      <c r="C149">
        <f t="shared" si="6"/>
        <v>2.1267920292885241</v>
      </c>
      <c r="D149">
        <f t="shared" si="6"/>
        <v>-1.8776702694214586</v>
      </c>
      <c r="E149">
        <f t="shared" si="6"/>
        <v>2.1980699325848718</v>
      </c>
      <c r="F149">
        <f t="shared" si="6"/>
        <v>-1.7779195488791748</v>
      </c>
    </row>
    <row r="150" spans="1:6" x14ac:dyDescent="0.2">
      <c r="A150">
        <f t="shared" si="7"/>
        <v>-8.6100000000000296</v>
      </c>
      <c r="B150">
        <f t="shared" si="6"/>
        <v>-1.9669570894797648</v>
      </c>
      <c r="C150">
        <f t="shared" si="6"/>
        <v>2.1260548396179284</v>
      </c>
      <c r="D150">
        <f t="shared" si="6"/>
        <v>-1.8767243396546103</v>
      </c>
      <c r="E150">
        <f t="shared" si="6"/>
        <v>2.1973798006925449</v>
      </c>
      <c r="F150">
        <f t="shared" si="6"/>
        <v>-1.7768644034984808</v>
      </c>
    </row>
    <row r="151" spans="1:6" x14ac:dyDescent="0.2">
      <c r="A151">
        <f t="shared" si="7"/>
        <v>-8.6000000000000298</v>
      </c>
      <c r="B151">
        <f t="shared" si="6"/>
        <v>-1.9660951449831194</v>
      </c>
      <c r="C151">
        <f t="shared" si="6"/>
        <v>2.1253171383652245</v>
      </c>
      <c r="D151">
        <f t="shared" si="6"/>
        <v>-1.8757774553669062</v>
      </c>
      <c r="E151">
        <f t="shared" si="6"/>
        <v>2.1966892350277436</v>
      </c>
      <c r="F151">
        <f t="shared" si="6"/>
        <v>-1.7758080034852044</v>
      </c>
    </row>
    <row r="152" spans="1:6" x14ac:dyDescent="0.2">
      <c r="A152">
        <f t="shared" si="7"/>
        <v>-8.5900000000000301</v>
      </c>
      <c r="B152">
        <f t="shared" si="6"/>
        <v>-1.9652324440628033</v>
      </c>
      <c r="C152">
        <f t="shared" si="6"/>
        <v>2.1245789246419391</v>
      </c>
      <c r="D152">
        <f t="shared" si="6"/>
        <v>-1.8748296141467207</v>
      </c>
      <c r="E152">
        <f t="shared" si="6"/>
        <v>2.1959982349082221</v>
      </c>
      <c r="F152">
        <f t="shared" si="6"/>
        <v>-1.7747503451030924</v>
      </c>
    </row>
    <row r="153" spans="1:6" x14ac:dyDescent="0.2">
      <c r="A153">
        <f t="shared" si="7"/>
        <v>-8.5800000000000303</v>
      </c>
      <c r="B153">
        <f t="shared" si="6"/>
        <v>-1.964368985057076</v>
      </c>
      <c r="C153">
        <f t="shared" si="6"/>
        <v>2.1238401975571306</v>
      </c>
      <c r="D153">
        <f t="shared" si="6"/>
        <v>-1.8738808135726641</v>
      </c>
      <c r="E153">
        <f t="shared" si="6"/>
        <v>2.1953067996500137</v>
      </c>
      <c r="F153">
        <f t="shared" si="6"/>
        <v>-1.7736914245980577</v>
      </c>
    </row>
    <row r="154" spans="1:6" x14ac:dyDescent="0.2">
      <c r="A154">
        <f t="shared" si="7"/>
        <v>-8.5700000000000305</v>
      </c>
      <c r="B154">
        <f t="shared" si="6"/>
        <v>-1.9635047662983487</v>
      </c>
      <c r="C154">
        <f t="shared" si="6"/>
        <v>2.1231009562173724</v>
      </c>
      <c r="D154">
        <f t="shared" si="6"/>
        <v>-1.8729310512135287</v>
      </c>
      <c r="E154">
        <f t="shared" si="6"/>
        <v>2.1946149285674297</v>
      </c>
      <c r="F154">
        <f t="shared" si="6"/>
        <v>-1.7726312381980616</v>
      </c>
    </row>
    <row r="155" spans="1:6" x14ac:dyDescent="0.2">
      <c r="A155">
        <f t="shared" si="7"/>
        <v>-8.5600000000000307</v>
      </c>
      <c r="B155">
        <f t="shared" si="6"/>
        <v>-1.9626397861131564</v>
      </c>
      <c r="C155">
        <f t="shared" si="6"/>
        <v>2.1223611997267509</v>
      </c>
      <c r="D155">
        <f t="shared" si="6"/>
        <v>-1.8719803246282343</v>
      </c>
      <c r="E155">
        <f t="shared" si="6"/>
        <v>2.1939226209730496</v>
      </c>
      <c r="F155">
        <f t="shared" si="6"/>
        <v>-1.7715697821129957</v>
      </c>
    </row>
    <row r="156" spans="1:6" x14ac:dyDescent="0.2">
      <c r="A156">
        <f t="shared" si="7"/>
        <v>-8.5500000000000309</v>
      </c>
      <c r="B156">
        <f t="shared" si="6"/>
        <v>-1.9617740428221278</v>
      </c>
      <c r="C156">
        <f t="shared" si="6"/>
        <v>2.1216209271868509</v>
      </c>
      <c r="D156">
        <f t="shared" si="6"/>
        <v>-1.8710286313657718</v>
      </c>
      <c r="E156">
        <f t="shared" si="6"/>
        <v>2.1932298761777158</v>
      </c>
      <c r="F156">
        <f t="shared" si="6"/>
        <v>-1.770507052534563</v>
      </c>
    </row>
    <row r="157" spans="1:6" x14ac:dyDescent="0.2">
      <c r="A157">
        <f t="shared" si="7"/>
        <v>-8.5400000000000311</v>
      </c>
      <c r="B157">
        <f t="shared" si="6"/>
        <v>-1.9609075347399574</v>
      </c>
      <c r="C157">
        <f t="shared" si="6"/>
        <v>2.1208801376967479</v>
      </c>
      <c r="D157">
        <f t="shared" si="6"/>
        <v>-1.8700759689651492</v>
      </c>
      <c r="E157">
        <f t="shared" si="6"/>
        <v>2.1925366934905295</v>
      </c>
      <c r="F157">
        <f t="shared" si="6"/>
        <v>-1.769443045636157</v>
      </c>
    </row>
    <row r="158" spans="1:6" x14ac:dyDescent="0.2">
      <c r="A158">
        <f t="shared" si="7"/>
        <v>-8.5300000000000313</v>
      </c>
      <c r="B158">
        <f t="shared" si="6"/>
        <v>-1.9600402601753768</v>
      </c>
      <c r="C158">
        <f t="shared" si="6"/>
        <v>2.1201388303529991</v>
      </c>
      <c r="D158">
        <f t="shared" si="6"/>
        <v>-1.8691223349553339</v>
      </c>
      <c r="E158">
        <f t="shared" si="6"/>
        <v>2.1918430722188433</v>
      </c>
      <c r="F158">
        <f t="shared" si="6"/>
        <v>-1.7683777575727411</v>
      </c>
    </row>
    <row r="159" spans="1:6" x14ac:dyDescent="0.2">
      <c r="A159">
        <f t="shared" si="7"/>
        <v>-8.5200000000000315</v>
      </c>
      <c r="B159">
        <f t="shared" si="6"/>
        <v>-1.9591722174311257</v>
      </c>
      <c r="C159">
        <f t="shared" si="6"/>
        <v>2.119397004249632</v>
      </c>
      <c r="D159">
        <f t="shared" si="6"/>
        <v>-1.8681677268551977</v>
      </c>
      <c r="E159">
        <f t="shared" si="6"/>
        <v>2.1911490116682537</v>
      </c>
      <c r="F159">
        <f t="shared" si="6"/>
        <v>-1.7673111844807257</v>
      </c>
    </row>
    <row r="160" spans="1:6" x14ac:dyDescent="0.2">
      <c r="A160">
        <f t="shared" si="7"/>
        <v>-8.5100000000000318</v>
      </c>
      <c r="B160">
        <f t="shared" si="6"/>
        <v>-1.9583034048039223</v>
      </c>
      <c r="C160">
        <f t="shared" si="6"/>
        <v>2.1186546584781345</v>
      </c>
      <c r="D160">
        <f t="shared" si="6"/>
        <v>-1.8672121421734593</v>
      </c>
      <c r="E160">
        <f t="shared" si="6"/>
        <v>2.1904545111425984</v>
      </c>
      <c r="F160">
        <f t="shared" si="6"/>
        <v>-1.7662433224778455</v>
      </c>
    </row>
    <row r="161" spans="1:6" x14ac:dyDescent="0.2">
      <c r="A161">
        <f t="shared" si="7"/>
        <v>-8.500000000000032</v>
      </c>
      <c r="B161">
        <f t="shared" si="6"/>
        <v>-1.9574338205844346</v>
      </c>
      <c r="C161">
        <f t="shared" si="6"/>
        <v>2.1179117921274488</v>
      </c>
      <c r="D161">
        <f t="shared" si="6"/>
        <v>-1.8662555784086272</v>
      </c>
      <c r="E161">
        <f t="shared" si="6"/>
        <v>2.1897595699439467</v>
      </c>
      <c r="F161">
        <f t="shared" si="6"/>
        <v>-1.7651741676630348</v>
      </c>
    </row>
    <row r="162" spans="1:6" x14ac:dyDescent="0.2">
      <c r="A162">
        <f t="shared" si="7"/>
        <v>-8.4900000000000322</v>
      </c>
      <c r="B162">
        <f t="shared" si="6"/>
        <v>-1.956563463057249</v>
      </c>
      <c r="C162">
        <f t="shared" si="6"/>
        <v>2.117168404283956</v>
      </c>
      <c r="D162">
        <f t="shared" si="6"/>
        <v>-1.8652980330489419</v>
      </c>
      <c r="E162">
        <f t="shared" si="6"/>
        <v>2.1890641873725958</v>
      </c>
      <c r="F162">
        <f t="shared" si="6"/>
        <v>-1.764103716116302</v>
      </c>
    </row>
    <row r="163" spans="1:6" x14ac:dyDescent="0.2">
      <c r="A163">
        <f t="shared" si="7"/>
        <v>-8.4800000000000324</v>
      </c>
      <c r="B163">
        <f t="shared" si="6"/>
        <v>-1.9556923305008431</v>
      </c>
      <c r="C163">
        <f t="shared" si="6"/>
        <v>2.1164244940314707</v>
      </c>
      <c r="D163">
        <f t="shared" si="6"/>
        <v>-1.8643395035723185</v>
      </c>
      <c r="E163">
        <f t="shared" si="6"/>
        <v>2.1883683627270623</v>
      </c>
      <c r="F163">
        <f t="shared" si="6"/>
        <v>-1.7630319638986036</v>
      </c>
    </row>
    <row r="164" spans="1:6" x14ac:dyDescent="0.2">
      <c r="A164">
        <f t="shared" si="7"/>
        <v>-8.4700000000000326</v>
      </c>
      <c r="B164">
        <f t="shared" si="6"/>
        <v>-1.9548204211875537</v>
      </c>
      <c r="C164">
        <f t="shared" si="6"/>
        <v>2.1156800604512291</v>
      </c>
      <c r="D164">
        <f t="shared" si="6"/>
        <v>-1.8633799874462873</v>
      </c>
      <c r="E164">
        <f t="shared" si="6"/>
        <v>2.1876720953040789</v>
      </c>
      <c r="F164">
        <f t="shared" si="6"/>
        <v>-1.7619589070517157</v>
      </c>
    </row>
    <row r="165" spans="1:6" x14ac:dyDescent="0.2">
      <c r="A165">
        <f t="shared" si="7"/>
        <v>-8.4600000000000328</v>
      </c>
      <c r="B165">
        <f t="shared" si="6"/>
        <v>-1.9539477333835473</v>
      </c>
      <c r="C165">
        <f t="shared" si="6"/>
        <v>2.1149351026218786</v>
      </c>
      <c r="D165">
        <f t="shared" si="6"/>
        <v>-1.8624194821279356</v>
      </c>
      <c r="E165">
        <f t="shared" si="6"/>
        <v>2.1869753843985857</v>
      </c>
      <c r="F165">
        <f t="shared" si="6"/>
        <v>-1.7608845415981067</v>
      </c>
    </row>
    <row r="166" spans="1:6" x14ac:dyDescent="0.2">
      <c r="A166">
        <f t="shared" si="7"/>
        <v>-8.450000000000033</v>
      </c>
      <c r="B166">
        <f t="shared" si="6"/>
        <v>-1.9530742653487907</v>
      </c>
      <c r="C166">
        <f t="shared" si="6"/>
        <v>2.1141896196194701</v>
      </c>
      <c r="D166">
        <f t="shared" si="6"/>
        <v>-1.8614579850638486</v>
      </c>
      <c r="E166">
        <f t="shared" si="6"/>
        <v>2.1862782293037242</v>
      </c>
      <c r="F166">
        <f t="shared" si="6"/>
        <v>-1.7598088635408062</v>
      </c>
    </row>
    <row r="167" spans="1:6" x14ac:dyDescent="0.2">
      <c r="A167">
        <f t="shared" si="7"/>
        <v>-8.4400000000000333</v>
      </c>
      <c r="B167">
        <f t="shared" si="6"/>
        <v>-1.952200015337018</v>
      </c>
      <c r="C167">
        <f t="shared" si="6"/>
        <v>2.1134436105174443</v>
      </c>
      <c r="D167">
        <f t="shared" si="6"/>
        <v>-1.8604954936900489</v>
      </c>
      <c r="E167">
        <f t="shared" si="6"/>
        <v>2.1855806293108331</v>
      </c>
      <c r="F167">
        <f t="shared" si="6"/>
        <v>-1.7587318688632751</v>
      </c>
    </row>
    <row r="168" spans="1:6" x14ac:dyDescent="0.2">
      <c r="A168">
        <f t="shared" si="7"/>
        <v>-8.4300000000000335</v>
      </c>
      <c r="B168">
        <f t="shared" si="6"/>
        <v>-1.9513249815957034</v>
      </c>
      <c r="C168">
        <f t="shared" si="6"/>
        <v>2.1126970743866256</v>
      </c>
      <c r="D168">
        <f t="shared" si="6"/>
        <v>-1.8595320054319366</v>
      </c>
      <c r="E168">
        <f t="shared" si="6"/>
        <v>2.184882583709439</v>
      </c>
      <c r="F168">
        <f t="shared" si="6"/>
        <v>-1.7576535535292734</v>
      </c>
    </row>
    <row r="169" spans="1:6" x14ac:dyDescent="0.2">
      <c r="A169">
        <f t="shared" si="7"/>
        <v>-8.4200000000000337</v>
      </c>
      <c r="B169">
        <f t="shared" si="6"/>
        <v>-1.9504491623660272</v>
      </c>
      <c r="C169">
        <f t="shared" si="6"/>
        <v>2.1119500102952076</v>
      </c>
      <c r="D169">
        <f t="shared" si="6"/>
        <v>-1.8585675177042289</v>
      </c>
      <c r="E169">
        <f t="shared" si="6"/>
        <v>2.1841840917872513</v>
      </c>
      <c r="F169">
        <f t="shared" si="6"/>
        <v>-1.7565739134827267</v>
      </c>
    </row>
    <row r="170" spans="1:6" x14ac:dyDescent="0.2">
      <c r="A170">
        <f t="shared" si="7"/>
        <v>-8.4100000000000339</v>
      </c>
      <c r="B170">
        <f t="shared" si="6"/>
        <v>-1.9495725558828458</v>
      </c>
      <c r="C170">
        <f t="shared" si="6"/>
        <v>2.1112024173087476</v>
      </c>
      <c r="D170">
        <f t="shared" si="6"/>
        <v>-1.8576020279108991</v>
      </c>
      <c r="E170">
        <f t="shared" si="6"/>
        <v>2.1834851528301575</v>
      </c>
      <c r="F170">
        <f t="shared" si="6"/>
        <v>-1.7554929446475922</v>
      </c>
    </row>
    <row r="171" spans="1:6" x14ac:dyDescent="0.2">
      <c r="A171">
        <f t="shared" si="7"/>
        <v>-8.4000000000000341</v>
      </c>
      <c r="B171">
        <f t="shared" si="6"/>
        <v>-1.9486951603746607</v>
      </c>
      <c r="C171">
        <f t="shared" si="6"/>
        <v>2.1104542944901525</v>
      </c>
      <c r="D171">
        <f t="shared" si="6"/>
        <v>-1.8566355334451148</v>
      </c>
      <c r="E171">
        <f t="shared" si="6"/>
        <v>2.1827857661222141</v>
      </c>
      <c r="F171">
        <f t="shared" si="6"/>
        <v>-1.7544106429277233</v>
      </c>
    </row>
    <row r="172" spans="1:6" x14ac:dyDescent="0.2">
      <c r="A172">
        <f t="shared" si="7"/>
        <v>-8.3900000000000343</v>
      </c>
      <c r="B172">
        <f t="shared" si="6"/>
        <v>-1.9478169740635869</v>
      </c>
      <c r="C172">
        <f t="shared" si="6"/>
        <v>2.1097056408996693</v>
      </c>
      <c r="D172">
        <f t="shared" si="6"/>
        <v>-1.8556680316891763</v>
      </c>
      <c r="E172">
        <f t="shared" si="6"/>
        <v>2.1820859309456409</v>
      </c>
      <c r="F172">
        <f t="shared" si="6"/>
        <v>-1.7533270042067333</v>
      </c>
    </row>
    <row r="173" spans="1:6" x14ac:dyDescent="0.2">
      <c r="A173">
        <f t="shared" si="7"/>
        <v>-8.3800000000000345</v>
      </c>
      <c r="B173">
        <f t="shared" si="6"/>
        <v>-1.946937995165321</v>
      </c>
      <c r="C173">
        <f t="shared" si="6"/>
        <v>2.108956455594877</v>
      </c>
      <c r="D173">
        <f t="shared" si="6"/>
        <v>-1.854699520014454</v>
      </c>
      <c r="E173">
        <f t="shared" si="6"/>
        <v>2.1813856465808157</v>
      </c>
      <c r="F173">
        <f t="shared" si="6"/>
        <v>-1.7522420243478569</v>
      </c>
    </row>
    <row r="174" spans="1:6" x14ac:dyDescent="0.2">
      <c r="A174">
        <f t="shared" si="7"/>
        <v>-8.3700000000000347</v>
      </c>
      <c r="B174">
        <f t="shared" si="6"/>
        <v>-1.9460582218891089</v>
      </c>
      <c r="C174">
        <f t="shared" si="6"/>
        <v>2.1082067376306735</v>
      </c>
      <c r="D174">
        <f t="shared" si="6"/>
        <v>-1.8537299957813256</v>
      </c>
      <c r="E174">
        <f t="shared" si="6"/>
        <v>2.1806849123062668</v>
      </c>
      <c r="F174">
        <f t="shared" si="6"/>
        <v>-1.7511556991938118</v>
      </c>
    </row>
    <row r="175" spans="1:6" x14ac:dyDescent="0.2">
      <c r="A175">
        <f t="shared" si="7"/>
        <v>-8.360000000000035</v>
      </c>
      <c r="B175">
        <f t="shared" si="6"/>
        <v>-1.9451776524377149</v>
      </c>
      <c r="C175">
        <f t="shared" si="6"/>
        <v>2.1074564860592648</v>
      </c>
      <c r="D175">
        <f t="shared" si="6"/>
        <v>-1.8527594563391123</v>
      </c>
      <c r="E175">
        <f t="shared" si="6"/>
        <v>2.1799837273986662</v>
      </c>
      <c r="F175">
        <f t="shared" si="6"/>
        <v>-1.7500680245666587</v>
      </c>
    </row>
    <row r="176" spans="1:6" x14ac:dyDescent="0.2">
      <c r="A176">
        <f t="shared" si="7"/>
        <v>-8.3500000000000352</v>
      </c>
      <c r="B176">
        <f t="shared" si="6"/>
        <v>-1.9442962850073877</v>
      </c>
      <c r="C176">
        <f t="shared" si="6"/>
        <v>2.1067056999301577</v>
      </c>
      <c r="D176">
        <f t="shared" si="6"/>
        <v>-1.8517878990260161</v>
      </c>
      <c r="E176">
        <f t="shared" si="6"/>
        <v>2.1792820911328237</v>
      </c>
      <c r="F176">
        <f t="shared" si="6"/>
        <v>-1.748978996267659</v>
      </c>
    </row>
    <row r="177" spans="1:6" x14ac:dyDescent="0.2">
      <c r="A177">
        <f t="shared" si="7"/>
        <v>-8.3400000000000354</v>
      </c>
      <c r="B177">
        <f t="shared" si="6"/>
        <v>-1.9434141177878297</v>
      </c>
      <c r="C177">
        <f t="shared" si="6"/>
        <v>2.105954378290146</v>
      </c>
      <c r="D177">
        <f t="shared" si="6"/>
        <v>-1.850815321169055</v>
      </c>
      <c r="E177">
        <f t="shared" si="6"/>
        <v>2.1785800027816804</v>
      </c>
      <c r="F177">
        <f t="shared" si="6"/>
        <v>-1.7478886100771329</v>
      </c>
    </row>
    <row r="178" spans="1:6" x14ac:dyDescent="0.2">
      <c r="A178">
        <f t="shared" si="7"/>
        <v>-8.3300000000000356</v>
      </c>
      <c r="B178">
        <f t="shared" si="6"/>
        <v>-1.9425311489621626</v>
      </c>
      <c r="C178">
        <f t="shared" si="6"/>
        <v>2.1052025201833011</v>
      </c>
      <c r="D178">
        <f t="shared" si="6"/>
        <v>-1.8498417200839978</v>
      </c>
      <c r="E178">
        <f t="shared" si="6"/>
        <v>2.1778774616163012</v>
      </c>
      <c r="F178">
        <f t="shared" si="6"/>
        <v>-1.7467968617543157</v>
      </c>
    </row>
    <row r="179" spans="1:6" x14ac:dyDescent="0.2">
      <c r="A179">
        <f t="shared" si="7"/>
        <v>-8.3200000000000358</v>
      </c>
      <c r="B179">
        <f t="shared" si="6"/>
        <v>-1.9416473767068956</v>
      </c>
      <c r="C179">
        <f t="shared" si="6"/>
        <v>2.1044501246509619</v>
      </c>
      <c r="D179">
        <f t="shared" si="6"/>
        <v>-1.8488670930752999</v>
      </c>
      <c r="E179">
        <f t="shared" si="6"/>
        <v>2.1771744669058686</v>
      </c>
      <c r="F179">
        <f t="shared" si="6"/>
        <v>-1.7457037470372121</v>
      </c>
    </row>
    <row r="180" spans="1:6" x14ac:dyDescent="0.2">
      <c r="A180">
        <f t="shared" si="7"/>
        <v>-8.310000000000036</v>
      </c>
      <c r="B180">
        <f t="shared" ref="B180:F243" si="8">POWER(B$8+B$5*POWER($A180,B$4),B$7)</f>
        <v>-1.9407627991918923</v>
      </c>
      <c r="C180">
        <f t="shared" si="8"/>
        <v>2.1036971907317228</v>
      </c>
      <c r="D180">
        <f t="shared" si="8"/>
        <v>-1.8478914374360362</v>
      </c>
      <c r="E180">
        <f t="shared" si="8"/>
        <v>2.1764710179176761</v>
      </c>
      <c r="F180">
        <f t="shared" si="8"/>
        <v>-1.7446092616424498</v>
      </c>
    </row>
    <row r="181" spans="1:6" x14ac:dyDescent="0.2">
      <c r="A181">
        <f t="shared" si="7"/>
        <v>-8.3000000000000362</v>
      </c>
      <c r="B181">
        <f t="shared" si="8"/>
        <v>-1.9398774145803361</v>
      </c>
      <c r="C181">
        <f t="shared" si="8"/>
        <v>2.1029437174614234</v>
      </c>
      <c r="D181">
        <f t="shared" si="8"/>
        <v>-1.8469147504478367</v>
      </c>
      <c r="E181">
        <f t="shared" si="8"/>
        <v>2.1757671139171229</v>
      </c>
      <c r="F181">
        <f t="shared" si="8"/>
        <v>-1.7435134012651321</v>
      </c>
    </row>
    <row r="182" spans="1:6" x14ac:dyDescent="0.2">
      <c r="A182">
        <f t="shared" si="7"/>
        <v>-8.2900000000000365</v>
      </c>
      <c r="B182">
        <f t="shared" si="8"/>
        <v>-1.9389912210286984</v>
      </c>
      <c r="C182">
        <f t="shared" si="8"/>
        <v>2.1021897038731376</v>
      </c>
      <c r="D182">
        <f t="shared" si="8"/>
        <v>-1.8459370293808188</v>
      </c>
      <c r="E182">
        <f t="shared" si="8"/>
        <v>2.1750627541677034</v>
      </c>
      <c r="F182">
        <f t="shared" si="8"/>
        <v>-1.7424161615786891</v>
      </c>
    </row>
    <row r="183" spans="1:6" x14ac:dyDescent="0.2">
      <c r="A183">
        <f t="shared" si="7"/>
        <v>-8.2800000000000367</v>
      </c>
      <c r="B183">
        <f t="shared" si="8"/>
        <v>-1.9381042166867035</v>
      </c>
      <c r="C183">
        <f t="shared" si="8"/>
        <v>2.1014351489971634</v>
      </c>
      <c r="D183">
        <f t="shared" si="8"/>
        <v>-1.84495827149352</v>
      </c>
      <c r="E183">
        <f t="shared" si="8"/>
        <v>2.1743579379310045</v>
      </c>
      <c r="F183">
        <f t="shared" si="8"/>
        <v>-1.7413175382347263</v>
      </c>
    </row>
    <row r="184" spans="1:6" x14ac:dyDescent="0.2">
      <c r="A184">
        <f t="shared" si="7"/>
        <v>-8.2700000000000369</v>
      </c>
      <c r="B184">
        <f t="shared" si="8"/>
        <v>-1.9372163996972946</v>
      </c>
      <c r="C184">
        <f t="shared" si="8"/>
        <v>2.1006800518610103</v>
      </c>
      <c r="D184">
        <f t="shared" si="8"/>
        <v>-1.8439784740328307</v>
      </c>
      <c r="E184">
        <f t="shared" si="8"/>
        <v>2.173652664466696</v>
      </c>
      <c r="F184">
        <f t="shared" si="8"/>
        <v>-1.7402175268628746</v>
      </c>
    </row>
    <row r="185" spans="1:6" x14ac:dyDescent="0.2">
      <c r="A185">
        <f t="shared" si="7"/>
        <v>-8.2600000000000371</v>
      </c>
      <c r="B185">
        <f t="shared" si="8"/>
        <v>-1.9363277681966009</v>
      </c>
      <c r="C185">
        <f t="shared" si="8"/>
        <v>2.0999244114893911</v>
      </c>
      <c r="D185">
        <f t="shared" si="8"/>
        <v>-1.8429976342339258</v>
      </c>
      <c r="E185">
        <f t="shared" si="8"/>
        <v>2.1729469330325246</v>
      </c>
      <c r="F185">
        <f t="shared" si="8"/>
        <v>-1.7391161230706358</v>
      </c>
    </row>
    <row r="186" spans="1:6" x14ac:dyDescent="0.2">
      <c r="A186">
        <f t="shared" si="7"/>
        <v>-8.2500000000000373</v>
      </c>
      <c r="B186">
        <f t="shared" si="8"/>
        <v>-1.9354383203139016</v>
      </c>
      <c r="C186">
        <f t="shared" si="8"/>
        <v>2.0991682269042067</v>
      </c>
      <c r="D186">
        <f t="shared" si="8"/>
        <v>-1.842015749320197</v>
      </c>
      <c r="E186">
        <f t="shared" si="8"/>
        <v>2.1722407428843082</v>
      </c>
      <c r="F186">
        <f t="shared" si="8"/>
        <v>-1.7380133224432288</v>
      </c>
    </row>
    <row r="187" spans="1:6" x14ac:dyDescent="0.2">
      <c r="A187">
        <f t="shared" si="7"/>
        <v>-8.2400000000000375</v>
      </c>
      <c r="B187">
        <f t="shared" si="8"/>
        <v>-1.9345480541715923</v>
      </c>
      <c r="C187">
        <f t="shared" si="8"/>
        <v>2.0984114971245384</v>
      </c>
      <c r="D187">
        <f t="shared" si="8"/>
        <v>-1.8410328165031813</v>
      </c>
      <c r="E187">
        <f t="shared" si="8"/>
        <v>2.1715340932759277</v>
      </c>
      <c r="F187">
        <f t="shared" si="8"/>
        <v>-1.7369091205434348</v>
      </c>
    </row>
    <row r="188" spans="1:6" x14ac:dyDescent="0.2">
      <c r="A188">
        <f t="shared" si="7"/>
        <v>-8.2300000000000377</v>
      </c>
      <c r="B188">
        <f t="shared" si="8"/>
        <v>-1.9336569678851492</v>
      </c>
      <c r="C188">
        <f t="shared" si="8"/>
        <v>2.097654221166636</v>
      </c>
      <c r="D188">
        <f t="shared" si="8"/>
        <v>-1.8400488329824942</v>
      </c>
      <c r="E188">
        <f t="shared" si="8"/>
        <v>2.1708269834593197</v>
      </c>
      <c r="F188">
        <f t="shared" si="8"/>
        <v>-1.7358035129114384</v>
      </c>
    </row>
    <row r="189" spans="1:6" x14ac:dyDescent="0.2">
      <c r="A189">
        <f t="shared" si="7"/>
        <v>-8.2200000000000379</v>
      </c>
      <c r="B189">
        <f t="shared" si="8"/>
        <v>-1.9327650595630954</v>
      </c>
      <c r="C189">
        <f t="shared" si="8"/>
        <v>2.096896398043905</v>
      </c>
      <c r="D189">
        <f t="shared" si="8"/>
        <v>-1.8390637959457572</v>
      </c>
      <c r="E189">
        <f t="shared" si="8"/>
        <v>2.1701194126844703</v>
      </c>
      <c r="F189">
        <f t="shared" si="8"/>
        <v>-1.7346964950646702</v>
      </c>
    </row>
    <row r="190" spans="1:6" x14ac:dyDescent="0.2">
      <c r="A190">
        <f t="shared" si="7"/>
        <v>-8.2100000000000382</v>
      </c>
      <c r="B190">
        <f t="shared" si="8"/>
        <v>-1.9318723273069638</v>
      </c>
      <c r="C190">
        <f t="shared" si="8"/>
        <v>2.0961380267668965</v>
      </c>
      <c r="D190">
        <f t="shared" si="8"/>
        <v>-1.8380777025685286</v>
      </c>
      <c r="E190">
        <f t="shared" si="8"/>
        <v>2.169411380199409</v>
      </c>
      <c r="F190">
        <f t="shared" si="8"/>
        <v>-1.733588062497647</v>
      </c>
    </row>
    <row r="191" spans="1:6" x14ac:dyDescent="0.2">
      <c r="A191">
        <f t="shared" si="7"/>
        <v>-8.2000000000000384</v>
      </c>
      <c r="B191">
        <f t="shared" si="8"/>
        <v>-1.930978769211263</v>
      </c>
      <c r="C191">
        <f t="shared" si="8"/>
        <v>2.0953791063432976</v>
      </c>
      <c r="D191">
        <f t="shared" si="8"/>
        <v>-1.8370905500142314</v>
      </c>
      <c r="E191">
        <f t="shared" si="8"/>
        <v>2.1687028852501995</v>
      </c>
      <c r="F191">
        <f t="shared" si="8"/>
        <v>-1.7324782106818097</v>
      </c>
    </row>
    <row r="192" spans="1:6" x14ac:dyDescent="0.2">
      <c r="A192">
        <f t="shared" si="7"/>
        <v>-8.1900000000000386</v>
      </c>
      <c r="B192">
        <f t="shared" si="8"/>
        <v>-1.9300843833634407</v>
      </c>
      <c r="C192">
        <f t="shared" si="8"/>
        <v>2.094619635777915</v>
      </c>
      <c r="D192">
        <f t="shared" si="8"/>
        <v>-1.8361023354340815</v>
      </c>
      <c r="E192">
        <f t="shared" si="8"/>
        <v>2.1679939270809339</v>
      </c>
      <c r="F192">
        <f t="shared" si="8"/>
        <v>-1.7313669350653613</v>
      </c>
    </row>
    <row r="193" spans="1:6" x14ac:dyDescent="0.2">
      <c r="A193">
        <f t="shared" si="7"/>
        <v>-8.1800000000000388</v>
      </c>
      <c r="B193">
        <f t="shared" si="8"/>
        <v>-1.9291891678438482</v>
      </c>
      <c r="C193">
        <f t="shared" si="8"/>
        <v>2.0938596140726689</v>
      </c>
      <c r="D193">
        <f t="shared" si="8"/>
        <v>-1.8351130559670155</v>
      </c>
      <c r="E193">
        <f t="shared" si="8"/>
        <v>2.1672845049337264</v>
      </c>
      <c r="F193">
        <f t="shared" si="8"/>
        <v>-1.7302542310731019</v>
      </c>
    </row>
    <row r="194" spans="1:6" x14ac:dyDescent="0.2">
      <c r="A194">
        <f t="shared" si="7"/>
        <v>-8.170000000000039</v>
      </c>
      <c r="B194">
        <f t="shared" si="8"/>
        <v>-1.9282931207257037</v>
      </c>
      <c r="C194">
        <f t="shared" si="8"/>
        <v>2.0930990402265786</v>
      </c>
      <c r="D194">
        <f t="shared" si="8"/>
        <v>-1.8341227087396181</v>
      </c>
      <c r="E194">
        <f t="shared" si="8"/>
        <v>2.166574618048704</v>
      </c>
      <c r="F194">
        <f t="shared" si="8"/>
        <v>-1.7291400941062633</v>
      </c>
    </row>
    <row r="195" spans="1:6" x14ac:dyDescent="0.2">
      <c r="A195">
        <f t="shared" si="7"/>
        <v>-8.1600000000000392</v>
      </c>
      <c r="B195">
        <f t="shared" si="8"/>
        <v>-1.9273962400750557</v>
      </c>
      <c r="C195">
        <f t="shared" si="8"/>
        <v>2.0923379132357516</v>
      </c>
      <c r="D195">
        <f t="shared" si="8"/>
        <v>-1.8331312908660484</v>
      </c>
      <c r="E195">
        <f t="shared" si="8"/>
        <v>2.1658642656640015</v>
      </c>
      <c r="F195">
        <f t="shared" si="8"/>
        <v>-1.728024519542342</v>
      </c>
    </row>
    <row r="196" spans="1:6" x14ac:dyDescent="0.2">
      <c r="A196">
        <f t="shared" si="7"/>
        <v>-8.1500000000000394</v>
      </c>
      <c r="B196">
        <f t="shared" si="8"/>
        <v>-1.9264985239507473</v>
      </c>
      <c r="C196">
        <f t="shared" si="8"/>
        <v>2.0915762320933697</v>
      </c>
      <c r="D196">
        <f t="shared" si="8"/>
        <v>-1.8321387994479659</v>
      </c>
      <c r="E196">
        <f t="shared" si="8"/>
        <v>2.1651534470157534</v>
      </c>
      <c r="F196">
        <f t="shared" si="8"/>
        <v>-1.7269075027349294</v>
      </c>
    </row>
    <row r="197" spans="1:6" x14ac:dyDescent="0.2">
      <c r="A197">
        <f t="shared" si="7"/>
        <v>-8.1400000000000396</v>
      </c>
      <c r="B197">
        <f t="shared" si="8"/>
        <v>-1.9255999704043774</v>
      </c>
      <c r="C197">
        <f t="shared" si="8"/>
        <v>2.0908139957896839</v>
      </c>
      <c r="D197">
        <f t="shared" si="8"/>
        <v>-1.8311452315744556</v>
      </c>
      <c r="E197">
        <f t="shared" si="8"/>
        <v>2.1644421613380858</v>
      </c>
      <c r="F197">
        <f t="shared" si="8"/>
        <v>-1.7257890390135431</v>
      </c>
    </row>
    <row r="198" spans="1:6" x14ac:dyDescent="0.2">
      <c r="A198">
        <f t="shared" si="7"/>
        <v>-8.1300000000000399</v>
      </c>
      <c r="B198">
        <f t="shared" si="8"/>
        <v>-1.9247005774802657</v>
      </c>
      <c r="C198">
        <f t="shared" si="8"/>
        <v>2.0900512033119929</v>
      </c>
      <c r="D198">
        <f t="shared" si="8"/>
        <v>-1.8301505843219537</v>
      </c>
      <c r="E198">
        <f t="shared" si="8"/>
        <v>2.1637304078631105</v>
      </c>
      <c r="F198">
        <f t="shared" si="8"/>
        <v>-1.7246691236834537</v>
      </c>
    </row>
    <row r="199" spans="1:6" x14ac:dyDescent="0.2">
      <c r="A199">
        <f t="shared" si="7"/>
        <v>-8.1200000000000401</v>
      </c>
      <c r="B199">
        <f t="shared" si="8"/>
        <v>-1.9238003432154127</v>
      </c>
      <c r="C199">
        <f t="shared" si="8"/>
        <v>2.0892878536446404</v>
      </c>
      <c r="D199">
        <f t="shared" si="8"/>
        <v>-1.8291548547541709</v>
      </c>
      <c r="E199">
        <f t="shared" si="8"/>
        <v>2.1630181858209183</v>
      </c>
      <c r="F199">
        <f t="shared" si="8"/>
        <v>-1.7235477520255114</v>
      </c>
    </row>
    <row r="200" spans="1:6" x14ac:dyDescent="0.2">
      <c r="A200">
        <f t="shared" si="7"/>
        <v>-8.1100000000000403</v>
      </c>
      <c r="B200">
        <f t="shared" si="8"/>
        <v>-1.9228992656394652</v>
      </c>
      <c r="C200">
        <f t="shared" si="8"/>
        <v>2.0885239457689972</v>
      </c>
      <c r="D200">
        <f t="shared" si="8"/>
        <v>-1.8281580399220174</v>
      </c>
      <c r="E200">
        <f t="shared" si="8"/>
        <v>2.1623054944395688</v>
      </c>
      <c r="F200">
        <f t="shared" si="8"/>
        <v>-1.7224249192959724</v>
      </c>
    </row>
    <row r="201" spans="1:6" x14ac:dyDescent="0.2">
      <c r="A201">
        <f t="shared" si="7"/>
        <v>-8.1000000000000405</v>
      </c>
      <c r="B201">
        <f t="shared" si="8"/>
        <v>-1.921997342774675</v>
      </c>
      <c r="C201">
        <f t="shared" si="8"/>
        <v>2.0877594786634521</v>
      </c>
      <c r="D201">
        <f t="shared" si="8"/>
        <v>-1.8271601368635246</v>
      </c>
      <c r="E201">
        <f t="shared" si="8"/>
        <v>2.1615923329450855</v>
      </c>
      <c r="F201">
        <f t="shared" si="8"/>
        <v>-1.7213006207263204</v>
      </c>
    </row>
    <row r="202" spans="1:6" x14ac:dyDescent="0.2">
      <c r="A202">
        <f t="shared" si="7"/>
        <v>-8.0900000000000407</v>
      </c>
      <c r="B202">
        <f t="shared" si="8"/>
        <v>-1.9210945726358628</v>
      </c>
      <c r="C202">
        <f t="shared" si="8"/>
        <v>2.0869944513033984</v>
      </c>
      <c r="D202">
        <f t="shared" si="8"/>
        <v>-1.8261611426037683</v>
      </c>
      <c r="E202">
        <f t="shared" si="8"/>
        <v>2.1608787005614478</v>
      </c>
      <c r="F202">
        <f t="shared" si="8"/>
        <v>-1.7201748515230901</v>
      </c>
    </row>
    <row r="203" spans="1:6" x14ac:dyDescent="0.2">
      <c r="A203">
        <f t="shared" si="7"/>
        <v>-8.0800000000000409</v>
      </c>
      <c r="B203">
        <f t="shared" si="8"/>
        <v>-1.9201909532303796</v>
      </c>
      <c r="C203">
        <f t="shared" si="8"/>
        <v>2.0862288626612235</v>
      </c>
      <c r="D203">
        <f t="shared" si="8"/>
        <v>-1.8251610541547907</v>
      </c>
      <c r="E203">
        <f t="shared" si="8"/>
        <v>2.1601645965105845</v>
      </c>
      <c r="F203">
        <f t="shared" si="8"/>
        <v>-1.7190476068676863</v>
      </c>
    </row>
    <row r="204" spans="1:6" x14ac:dyDescent="0.2">
      <c r="A204">
        <f t="shared" si="7"/>
        <v>-8.0700000000000411</v>
      </c>
      <c r="B204">
        <f t="shared" si="8"/>
        <v>-1.9192864825580667</v>
      </c>
      <c r="C204">
        <f t="shared" si="8"/>
        <v>2.0854627117062949</v>
      </c>
      <c r="D204">
        <f t="shared" si="8"/>
        <v>-1.8241598685155223</v>
      </c>
      <c r="E204">
        <f t="shared" si="8"/>
        <v>2.159450020012363</v>
      </c>
      <c r="F204">
        <f t="shared" si="8"/>
        <v>-1.7179188819162028</v>
      </c>
    </row>
    <row r="205" spans="1:6" x14ac:dyDescent="0.2">
      <c r="A205">
        <f t="shared" ref="A205:A268" si="9">A204+B$3</f>
        <v>-8.0600000000000414</v>
      </c>
      <c r="B205">
        <f t="shared" si="8"/>
        <v>-1.9183811586112183</v>
      </c>
      <c r="C205">
        <f t="shared" si="8"/>
        <v>2.0846959974049488</v>
      </c>
      <c r="D205">
        <f t="shared" si="8"/>
        <v>-1.8231575826717015</v>
      </c>
      <c r="E205">
        <f t="shared" si="8"/>
        <v>2.1587349702845864</v>
      </c>
      <c r="F205">
        <f t="shared" si="8"/>
        <v>-1.7167886717992387</v>
      </c>
    </row>
    <row r="206" spans="1:6" x14ac:dyDescent="0.2">
      <c r="A206">
        <f t="shared" si="9"/>
        <v>-8.0500000000000416</v>
      </c>
      <c r="B206">
        <f t="shared" si="8"/>
        <v>-1.9174749793745416</v>
      </c>
      <c r="C206">
        <f t="shared" si="8"/>
        <v>2.0839287187204785</v>
      </c>
      <c r="D206">
        <f t="shared" si="8"/>
        <v>-1.822154193595795</v>
      </c>
      <c r="E206">
        <f t="shared" si="8"/>
        <v>2.1580194465429821</v>
      </c>
      <c r="F206">
        <f t="shared" si="8"/>
        <v>-1.715656971621714</v>
      </c>
    </row>
    <row r="207" spans="1:6" x14ac:dyDescent="0.2">
      <c r="A207">
        <f t="shared" si="9"/>
        <v>-8.0400000000000418</v>
      </c>
      <c r="B207">
        <f t="shared" si="8"/>
        <v>-1.9165679428251172</v>
      </c>
      <c r="C207">
        <f t="shared" si="8"/>
        <v>2.0831608746131209</v>
      </c>
      <c r="D207">
        <f t="shared" si="8"/>
        <v>-1.8211496982469189</v>
      </c>
      <c r="E207">
        <f t="shared" si="8"/>
        <v>2.1573034480011963</v>
      </c>
      <c r="F207">
        <f t="shared" si="8"/>
        <v>-1.7145237764626837</v>
      </c>
    </row>
    <row r="208" spans="1:6" x14ac:dyDescent="0.2">
      <c r="A208">
        <f t="shared" si="9"/>
        <v>-8.030000000000042</v>
      </c>
      <c r="B208">
        <f t="shared" si="8"/>
        <v>-1.9156600469323595</v>
      </c>
      <c r="C208">
        <f t="shared" si="8"/>
        <v>2.0823924640400451</v>
      </c>
      <c r="D208">
        <f t="shared" si="8"/>
        <v>-1.8201440935707547</v>
      </c>
      <c r="E208">
        <f t="shared" si="8"/>
        <v>2.1565869738707875</v>
      </c>
      <c r="F208">
        <f t="shared" si="8"/>
        <v>-1.7133890813751484</v>
      </c>
    </row>
    <row r="209" spans="1:6" x14ac:dyDescent="0.2">
      <c r="A209">
        <f t="shared" si="9"/>
        <v>-8.0200000000000422</v>
      </c>
      <c r="B209">
        <f t="shared" si="8"/>
        <v>-1.9147512896579759</v>
      </c>
      <c r="C209">
        <f t="shared" si="8"/>
        <v>2.0816234859553386</v>
      </c>
      <c r="D209">
        <f t="shared" si="8"/>
        <v>-1.8191373764994705</v>
      </c>
      <c r="E209">
        <f t="shared" si="8"/>
        <v>2.155870023361214</v>
      </c>
      <c r="F209">
        <f t="shared" si="8"/>
        <v>-1.712252881385864</v>
      </c>
    </row>
    <row r="210" spans="1:6" x14ac:dyDescent="0.2">
      <c r="A210">
        <f t="shared" si="9"/>
        <v>-8.0100000000000424</v>
      </c>
      <c r="B210">
        <f t="shared" si="8"/>
        <v>-1.913841668955929</v>
      </c>
      <c r="C210">
        <f t="shared" si="8"/>
        <v>2.0808539393099963</v>
      </c>
      <c r="D210">
        <f t="shared" si="8"/>
        <v>-1.8181295439516367</v>
      </c>
      <c r="E210">
        <f t="shared" si="8"/>
        <v>2.1551525956798327</v>
      </c>
      <c r="F210">
        <f t="shared" si="8"/>
        <v>-1.7111151714951516</v>
      </c>
    </row>
    <row r="211" spans="1:6" x14ac:dyDescent="0.2">
      <c r="A211">
        <f t="shared" si="9"/>
        <v>-8.0000000000000426</v>
      </c>
      <c r="B211">
        <f t="shared" si="8"/>
        <v>-1.9129311827723929</v>
      </c>
      <c r="C211">
        <f t="shared" si="8"/>
        <v>2.0800838230519072</v>
      </c>
      <c r="D211">
        <f t="shared" si="8"/>
        <v>-1.8171205928321439</v>
      </c>
      <c r="E211">
        <f t="shared" si="8"/>
        <v>2.1544346900318869</v>
      </c>
      <c r="F211">
        <f t="shared" si="8"/>
        <v>-1.7099759466767017</v>
      </c>
    </row>
    <row r="212" spans="1:6" x14ac:dyDescent="0.2">
      <c r="A212">
        <f t="shared" si="9"/>
        <v>-7.9900000000000428</v>
      </c>
      <c r="B212">
        <f t="shared" si="8"/>
        <v>-1.9120198290457147</v>
      </c>
      <c r="C212">
        <f t="shared" si="8"/>
        <v>2.0793131361258417</v>
      </c>
      <c r="D212">
        <f t="shared" si="8"/>
        <v>-1.8161105200321188</v>
      </c>
      <c r="E212">
        <f t="shared" si="8"/>
        <v>2.1537163056204989</v>
      </c>
      <c r="F212">
        <f t="shared" si="8"/>
        <v>-1.7088352018773809</v>
      </c>
    </row>
    <row r="213" spans="1:6" x14ac:dyDescent="0.2">
      <c r="A213">
        <f t="shared" si="9"/>
        <v>-7.9800000000000431</v>
      </c>
      <c r="B213">
        <f t="shared" si="8"/>
        <v>-1.9111076057063718</v>
      </c>
      <c r="C213">
        <f t="shared" si="8"/>
        <v>2.0785418774734392</v>
      </c>
      <c r="D213">
        <f t="shared" si="8"/>
        <v>-1.8150993224288401</v>
      </c>
      <c r="E213">
        <f t="shared" si="8"/>
        <v>2.1529974416466642</v>
      </c>
      <c r="F213">
        <f t="shared" si="8"/>
        <v>-1.7076929320170331</v>
      </c>
    </row>
    <row r="214" spans="1:6" x14ac:dyDescent="0.2">
      <c r="A214">
        <f t="shared" si="9"/>
        <v>-7.9700000000000433</v>
      </c>
      <c r="B214">
        <f t="shared" si="8"/>
        <v>-1.9101945106769325</v>
      </c>
      <c r="C214">
        <f t="shared" si="8"/>
        <v>2.0777700460331938</v>
      </c>
      <c r="D214">
        <f t="shared" si="8"/>
        <v>-1.8140869968856539</v>
      </c>
      <c r="E214">
        <f t="shared" si="8"/>
        <v>2.1522780973092428</v>
      </c>
      <c r="F214">
        <f t="shared" si="8"/>
        <v>-1.7065491319882806</v>
      </c>
    </row>
    <row r="215" spans="1:6" x14ac:dyDescent="0.2">
      <c r="A215">
        <f t="shared" si="9"/>
        <v>-7.9600000000000435</v>
      </c>
      <c r="B215">
        <f t="shared" si="8"/>
        <v>-1.909280541872012</v>
      </c>
      <c r="C215">
        <f t="shared" si="8"/>
        <v>2.0769976407404447</v>
      </c>
      <c r="D215">
        <f t="shared" si="8"/>
        <v>-1.8130735402518872</v>
      </c>
      <c r="E215">
        <f t="shared" si="8"/>
        <v>2.1515582718049515</v>
      </c>
      <c r="F215">
        <f t="shared" si="8"/>
        <v>-1.7054037966563245</v>
      </c>
    </row>
    <row r="216" spans="1:6" x14ac:dyDescent="0.2">
      <c r="A216">
        <f t="shared" si="9"/>
        <v>-7.9500000000000437</v>
      </c>
      <c r="B216">
        <f t="shared" si="8"/>
        <v>-1.9083656971982323</v>
      </c>
      <c r="C216">
        <f t="shared" si="8"/>
        <v>2.0762246605273602</v>
      </c>
      <c r="D216">
        <f t="shared" si="8"/>
        <v>-1.8120589493627624</v>
      </c>
      <c r="E216">
        <f t="shared" si="8"/>
        <v>2.1508379643283537</v>
      </c>
      <c r="F216">
        <f t="shared" si="8"/>
        <v>-1.7042569208587401</v>
      </c>
    </row>
    <row r="217" spans="1:6" x14ac:dyDescent="0.2">
      <c r="A217">
        <f t="shared" si="9"/>
        <v>-7.9400000000000439</v>
      </c>
      <c r="B217">
        <f t="shared" si="8"/>
        <v>-1.9074499745541795</v>
      </c>
      <c r="C217">
        <f t="shared" si="8"/>
        <v>2.0754511043229251</v>
      </c>
      <c r="D217">
        <f t="shared" si="8"/>
        <v>-1.8110432210393101</v>
      </c>
      <c r="E217">
        <f t="shared" si="8"/>
        <v>2.1501171740718559</v>
      </c>
      <c r="F217">
        <f t="shared" si="8"/>
        <v>-1.7031084994052728</v>
      </c>
    </row>
    <row r="218" spans="1:6" x14ac:dyDescent="0.2">
      <c r="A218">
        <f t="shared" si="9"/>
        <v>-7.9300000000000441</v>
      </c>
      <c r="B218">
        <f t="shared" si="8"/>
        <v>-1.906533371830361</v>
      </c>
      <c r="C218">
        <f t="shared" si="8"/>
        <v>2.0746769710529298</v>
      </c>
      <c r="D218">
        <f t="shared" si="8"/>
        <v>-1.8100263520882813</v>
      </c>
      <c r="E218">
        <f t="shared" si="8"/>
        <v>2.1493959002256955</v>
      </c>
      <c r="F218">
        <f t="shared" si="8"/>
        <v>-1.7019585270776321</v>
      </c>
    </row>
    <row r="219" spans="1:6" x14ac:dyDescent="0.2">
      <c r="A219">
        <f t="shared" si="9"/>
        <v>-7.9200000000000443</v>
      </c>
      <c r="B219">
        <f t="shared" si="8"/>
        <v>-1.9056158869091626</v>
      </c>
      <c r="C219">
        <f t="shared" si="8"/>
        <v>2.0739022596399548</v>
      </c>
      <c r="D219">
        <f t="shared" si="8"/>
        <v>-1.8090083393020595</v>
      </c>
      <c r="E219">
        <f t="shared" si="8"/>
        <v>2.1486741419779363</v>
      </c>
      <c r="F219">
        <f t="shared" si="8"/>
        <v>-1.7008069986292815</v>
      </c>
    </row>
    <row r="220" spans="1:6" x14ac:dyDescent="0.2">
      <c r="A220">
        <f t="shared" si="9"/>
        <v>-7.9100000000000446</v>
      </c>
      <c r="B220">
        <f t="shared" si="8"/>
        <v>-1.9046975176648069</v>
      </c>
      <c r="C220">
        <f t="shared" si="8"/>
        <v>2.0731269690033587</v>
      </c>
      <c r="D220">
        <f t="shared" si="8"/>
        <v>-1.8079891794585703</v>
      </c>
      <c r="E220">
        <f t="shared" si="8"/>
        <v>2.1479518985144561</v>
      </c>
      <c r="F220">
        <f t="shared" si="8"/>
        <v>-1.6996539087852298</v>
      </c>
    </row>
    <row r="221" spans="1:6" x14ac:dyDescent="0.2">
      <c r="A221">
        <f t="shared" si="9"/>
        <v>-7.9000000000000448</v>
      </c>
      <c r="B221">
        <f t="shared" si="8"/>
        <v>-1.9037782619633075</v>
      </c>
      <c r="C221">
        <f t="shared" si="8"/>
        <v>2.0723510980592641</v>
      </c>
      <c r="D221">
        <f t="shared" si="8"/>
        <v>-1.8069688693211943</v>
      </c>
      <c r="E221">
        <f t="shared" si="8"/>
        <v>2.1472291690189445</v>
      </c>
      <c r="F221">
        <f t="shared" si="8"/>
        <v>-1.6984992522418159</v>
      </c>
    </row>
    <row r="222" spans="1:6" x14ac:dyDescent="0.2">
      <c r="A222">
        <f t="shared" si="9"/>
        <v>-7.890000000000045</v>
      </c>
      <c r="B222">
        <f t="shared" si="8"/>
        <v>-1.9028581176624273</v>
      </c>
      <c r="C222">
        <f t="shared" si="8"/>
        <v>2.0715746457205459</v>
      </c>
      <c r="D222">
        <f t="shared" si="8"/>
        <v>-1.8059474056386731</v>
      </c>
      <c r="E222">
        <f t="shared" si="8"/>
        <v>2.1465059526728889</v>
      </c>
      <c r="F222">
        <f t="shared" si="8"/>
        <v>-1.6973430236664961</v>
      </c>
    </row>
    <row r="223" spans="1:6" x14ac:dyDescent="0.2">
      <c r="A223">
        <f t="shared" si="9"/>
        <v>-7.8800000000000452</v>
      </c>
      <c r="B223">
        <f t="shared" si="8"/>
        <v>-1.9019370826116342</v>
      </c>
      <c r="C223">
        <f t="shared" si="8"/>
        <v>2.070797610896816</v>
      </c>
      <c r="D223">
        <f t="shared" si="8"/>
        <v>-1.8049247851450219</v>
      </c>
      <c r="E223">
        <f t="shared" si="8"/>
        <v>2.14578224865557</v>
      </c>
      <c r="F223">
        <f t="shared" si="8"/>
        <v>-1.696185217697628</v>
      </c>
    </row>
    <row r="224" spans="1:6" x14ac:dyDescent="0.2">
      <c r="A224">
        <f t="shared" si="9"/>
        <v>-7.8700000000000454</v>
      </c>
      <c r="B224">
        <f t="shared" si="8"/>
        <v>-1.9010151546520566</v>
      </c>
      <c r="C224">
        <f t="shared" si="8"/>
        <v>2.0700199924944105</v>
      </c>
      <c r="D224">
        <f t="shared" si="8"/>
        <v>-1.8039010045594344</v>
      </c>
      <c r="E224">
        <f t="shared" si="8"/>
        <v>2.1450580561440535</v>
      </c>
      <c r="F224">
        <f t="shared" si="8"/>
        <v>-1.6950258289442488</v>
      </c>
    </row>
    <row r="225" spans="1:6" x14ac:dyDescent="0.2">
      <c r="A225">
        <f t="shared" si="9"/>
        <v>-7.8600000000000456</v>
      </c>
      <c r="B225">
        <f t="shared" si="8"/>
        <v>-1.9000923316164386</v>
      </c>
      <c r="C225">
        <f t="shared" si="8"/>
        <v>2.069241789416377</v>
      </c>
      <c r="D225">
        <f t="shared" si="8"/>
        <v>-1.8028760605861922</v>
      </c>
      <c r="E225">
        <f t="shared" si="8"/>
        <v>2.1443333743131792</v>
      </c>
      <c r="F225">
        <f t="shared" si="8"/>
        <v>-1.6938648519858566</v>
      </c>
    </row>
    <row r="226" spans="1:6" x14ac:dyDescent="0.2">
      <c r="A226">
        <f t="shared" si="9"/>
        <v>-7.8500000000000458</v>
      </c>
      <c r="B226">
        <f t="shared" si="8"/>
        <v>-1.8991686113290962</v>
      </c>
      <c r="C226">
        <f t="shared" si="8"/>
        <v>2.0684630005624594</v>
      </c>
      <c r="D226">
        <f t="shared" si="8"/>
        <v>-1.8018499499145708</v>
      </c>
      <c r="E226">
        <f t="shared" si="8"/>
        <v>2.1436082023355549</v>
      </c>
      <c r="F226">
        <f t="shared" si="8"/>
        <v>-1.6927022813721875</v>
      </c>
    </row>
    <row r="227" spans="1:6" x14ac:dyDescent="0.2">
      <c r="A227">
        <f t="shared" si="9"/>
        <v>-7.840000000000046</v>
      </c>
      <c r="B227">
        <f t="shared" si="8"/>
        <v>-1.8982439916058704</v>
      </c>
      <c r="C227">
        <f t="shared" si="8"/>
        <v>2.067683624829086</v>
      </c>
      <c r="D227">
        <f t="shared" si="8"/>
        <v>-1.800822669218745</v>
      </c>
      <c r="E227">
        <f t="shared" si="8"/>
        <v>2.1428825393815494</v>
      </c>
      <c r="F227">
        <f t="shared" si="8"/>
        <v>-1.6915381116229895</v>
      </c>
    </row>
    <row r="228" spans="1:6" x14ac:dyDescent="0.2">
      <c r="A228">
        <f t="shared" si="9"/>
        <v>-7.8300000000000463</v>
      </c>
      <c r="B228">
        <f t="shared" si="8"/>
        <v>-1.8973184702540833</v>
      </c>
      <c r="C228">
        <f t="shared" si="8"/>
        <v>2.0669036611093539</v>
      </c>
      <c r="D228">
        <f t="shared" si="8"/>
        <v>-1.7997942151576947</v>
      </c>
      <c r="E228">
        <f t="shared" si="8"/>
        <v>2.1421563846192804</v>
      </c>
      <c r="F228">
        <f t="shared" si="8"/>
        <v>-1.6903723372277955</v>
      </c>
    </row>
    <row r="229" spans="1:6" x14ac:dyDescent="0.2">
      <c r="A229">
        <f t="shared" si="9"/>
        <v>-7.8200000000000465</v>
      </c>
      <c r="B229">
        <f t="shared" si="8"/>
        <v>-1.8963920450724923</v>
      </c>
      <c r="C229">
        <f t="shared" si="8"/>
        <v>2.0661231082930174</v>
      </c>
      <c r="D229">
        <f t="shared" si="8"/>
        <v>-1.7987645843751092</v>
      </c>
      <c r="E229">
        <f t="shared" si="8"/>
        <v>2.1414297372146085</v>
      </c>
      <c r="F229">
        <f t="shared" si="8"/>
        <v>-1.6892049526456936</v>
      </c>
    </row>
    <row r="230" spans="1:6" x14ac:dyDescent="0.2">
      <c r="A230">
        <f t="shared" si="9"/>
        <v>-7.8100000000000467</v>
      </c>
      <c r="B230">
        <f t="shared" si="8"/>
        <v>-1.8954647138512428</v>
      </c>
      <c r="C230">
        <f t="shared" si="8"/>
        <v>2.0653419652664708</v>
      </c>
      <c r="D230">
        <f t="shared" si="8"/>
        <v>-1.7977337734992911</v>
      </c>
      <c r="E230">
        <f t="shared" si="8"/>
        <v>2.140702596331129</v>
      </c>
      <c r="F230">
        <f t="shared" si="8"/>
        <v>-1.6880359523050958</v>
      </c>
    </row>
    <row r="231" spans="1:6" x14ac:dyDescent="0.2">
      <c r="A231">
        <f t="shared" si="9"/>
        <v>-7.8000000000000469</v>
      </c>
      <c r="B231">
        <f t="shared" ref="B231:F294" si="10">POWER(B$8+B$5*POWER($A231,B$4),B$7)</f>
        <v>-1.8945364743718234</v>
      </c>
      <c r="C231">
        <f t="shared" si="10"/>
        <v>2.064560230912738</v>
      </c>
      <c r="D231">
        <f t="shared" si="10"/>
        <v>-1.7967017791430575</v>
      </c>
      <c r="E231">
        <f t="shared" si="10"/>
        <v>2.1399749611301622</v>
      </c>
      <c r="F231">
        <f t="shared" si="10"/>
        <v>-1.686865330603504</v>
      </c>
    </row>
    <row r="232" spans="1:6" x14ac:dyDescent="0.2">
      <c r="A232">
        <f t="shared" si="9"/>
        <v>-7.7900000000000471</v>
      </c>
      <c r="B232">
        <f t="shared" si="10"/>
        <v>-1.8936073244070177</v>
      </c>
      <c r="C232">
        <f t="shared" si="10"/>
        <v>2.0637779041114563</v>
      </c>
      <c r="D232">
        <f t="shared" si="10"/>
        <v>-1.7956685979036442</v>
      </c>
      <c r="E232">
        <f t="shared" si="10"/>
        <v>2.1392468307707464</v>
      </c>
      <c r="F232">
        <f t="shared" si="10"/>
        <v>-1.6856930819072724</v>
      </c>
    </row>
    <row r="233" spans="1:6" x14ac:dyDescent="0.2">
      <c r="A233">
        <f t="shared" si="9"/>
        <v>-7.7800000000000473</v>
      </c>
      <c r="B233">
        <f t="shared" si="10"/>
        <v>-1.892677261720858</v>
      </c>
      <c r="C233">
        <f t="shared" si="10"/>
        <v>2.062994983738863</v>
      </c>
      <c r="D233">
        <f t="shared" si="10"/>
        <v>-1.7946342263626061</v>
      </c>
      <c r="E233">
        <f t="shared" si="10"/>
        <v>2.1385182044096274</v>
      </c>
      <c r="F233">
        <f t="shared" si="10"/>
        <v>-1.6845192005513707</v>
      </c>
    </row>
    <row r="234" spans="1:6" x14ac:dyDescent="0.2">
      <c r="A234">
        <f t="shared" si="9"/>
        <v>-7.7700000000000475</v>
      </c>
      <c r="B234">
        <f t="shared" si="10"/>
        <v>-1.8917462840685784</v>
      </c>
      <c r="C234">
        <f t="shared" si="10"/>
        <v>2.0622114686677806</v>
      </c>
      <c r="D234">
        <f t="shared" si="10"/>
        <v>-1.7935986610857171</v>
      </c>
      <c r="E234">
        <f t="shared" si="10"/>
        <v>2.1377890812012517</v>
      </c>
      <c r="F234">
        <f t="shared" si="10"/>
        <v>-1.6833436808391427</v>
      </c>
    </row>
    <row r="235" spans="1:6" x14ac:dyDescent="0.2">
      <c r="A235">
        <f t="shared" si="9"/>
        <v>-7.7600000000000477</v>
      </c>
      <c r="B235">
        <f t="shared" si="10"/>
        <v>-1.8908143891965661</v>
      </c>
      <c r="C235">
        <f t="shared" si="10"/>
        <v>2.0614273577676037</v>
      </c>
      <c r="D235">
        <f t="shared" si="10"/>
        <v>-1.7925618986228706</v>
      </c>
      <c r="E235">
        <f t="shared" si="10"/>
        <v>2.1370594602977562</v>
      </c>
      <c r="F235">
        <f t="shared" si="10"/>
        <v>-1.6821665170420619</v>
      </c>
    </row>
    <row r="236" spans="1:6" x14ac:dyDescent="0.2">
      <c r="A236">
        <f t="shared" si="9"/>
        <v>-7.750000000000048</v>
      </c>
      <c r="B236">
        <f t="shared" si="10"/>
        <v>-1.8898815748423143</v>
      </c>
      <c r="C236">
        <f t="shared" si="10"/>
        <v>2.060642649904282</v>
      </c>
      <c r="D236">
        <f t="shared" si="10"/>
        <v>-1.7915239355079779</v>
      </c>
      <c r="E236">
        <f t="shared" si="10"/>
        <v>2.1363293408489619</v>
      </c>
      <c r="F236">
        <f t="shared" si="10"/>
        <v>-1.6809877033994871</v>
      </c>
    </row>
    <row r="237" spans="1:6" x14ac:dyDescent="0.2">
      <c r="A237">
        <f t="shared" si="9"/>
        <v>-7.7400000000000482</v>
      </c>
      <c r="B237">
        <f t="shared" si="10"/>
        <v>-1.8889478387343728</v>
      </c>
      <c r="C237">
        <f t="shared" si="10"/>
        <v>2.0598573439403105</v>
      </c>
      <c r="D237">
        <f t="shared" si="10"/>
        <v>-1.7904847682588667</v>
      </c>
      <c r="E237">
        <f t="shared" si="10"/>
        <v>2.1355987220023622</v>
      </c>
      <c r="F237">
        <f t="shared" si="10"/>
        <v>-1.6798072341184145</v>
      </c>
    </row>
    <row r="238" spans="1:6" x14ac:dyDescent="0.2">
      <c r="A238">
        <f t="shared" si="9"/>
        <v>-7.7300000000000484</v>
      </c>
      <c r="B238">
        <f t="shared" si="10"/>
        <v>-1.8880131785923013</v>
      </c>
      <c r="C238">
        <f t="shared" si="10"/>
        <v>2.0590714387347107</v>
      </c>
      <c r="D238">
        <f t="shared" si="10"/>
        <v>-1.7894443933771773</v>
      </c>
      <c r="E238">
        <f t="shared" si="10"/>
        <v>2.1348676029031166</v>
      </c>
      <c r="F238">
        <f t="shared" si="10"/>
        <v>-1.6786251033732251</v>
      </c>
    </row>
    <row r="239" spans="1:6" x14ac:dyDescent="0.2">
      <c r="A239">
        <f t="shared" si="9"/>
        <v>-7.7200000000000486</v>
      </c>
      <c r="B239">
        <f t="shared" si="10"/>
        <v>-1.8870775921266176</v>
      </c>
      <c r="C239">
        <f t="shared" si="10"/>
        <v>2.0582849331430166</v>
      </c>
      <c r="D239">
        <f t="shared" si="10"/>
        <v>-1.7884028073482596</v>
      </c>
      <c r="E239">
        <f t="shared" si="10"/>
        <v>2.1341359826940409</v>
      </c>
      <c r="F239">
        <f t="shared" si="10"/>
        <v>-1.6774413053054342</v>
      </c>
    </row>
    <row r="240" spans="1:6" x14ac:dyDescent="0.2">
      <c r="A240">
        <f t="shared" si="9"/>
        <v>-7.7100000000000488</v>
      </c>
      <c r="B240">
        <f t="shared" si="10"/>
        <v>-1.8861410770387512</v>
      </c>
      <c r="C240">
        <f t="shared" si="10"/>
        <v>2.0574978260172627</v>
      </c>
      <c r="D240">
        <f t="shared" si="10"/>
        <v>-1.7873600066410693</v>
      </c>
      <c r="E240">
        <f t="shared" si="10"/>
        <v>2.1334038605155987</v>
      </c>
      <c r="F240">
        <f t="shared" si="10"/>
        <v>-1.6762558340234348</v>
      </c>
    </row>
    <row r="241" spans="1:6" x14ac:dyDescent="0.2">
      <c r="A241">
        <f t="shared" si="9"/>
        <v>-7.700000000000049</v>
      </c>
      <c r="B241">
        <f t="shared" si="10"/>
        <v>-1.8852036310209905</v>
      </c>
      <c r="C241">
        <f t="shared" si="10"/>
        <v>2.0567101162059669</v>
      </c>
      <c r="D241">
        <f t="shared" si="10"/>
        <v>-1.7863159877080614</v>
      </c>
      <c r="E241">
        <f t="shared" si="10"/>
        <v>2.1326712355058906</v>
      </c>
      <c r="F241">
        <f t="shared" si="10"/>
        <v>-1.6750686836022399</v>
      </c>
    </row>
    <row r="242" spans="1:6" x14ac:dyDescent="0.2">
      <c r="A242">
        <f t="shared" si="9"/>
        <v>-7.6900000000000492</v>
      </c>
      <c r="B242">
        <f t="shared" si="10"/>
        <v>-1.8842652517564358</v>
      </c>
      <c r="C242">
        <f t="shared" si="10"/>
        <v>2.0559218025541162</v>
      </c>
      <c r="D242">
        <f t="shared" si="10"/>
        <v>-1.785270746985085</v>
      </c>
      <c r="E242">
        <f t="shared" si="10"/>
        <v>2.1319381068006487</v>
      </c>
      <c r="F242">
        <f t="shared" si="10"/>
        <v>-1.6738798480832207</v>
      </c>
    </row>
    <row r="243" spans="1:6" x14ac:dyDescent="0.2">
      <c r="A243">
        <f t="shared" si="9"/>
        <v>-7.6800000000000495</v>
      </c>
      <c r="B243">
        <f t="shared" si="10"/>
        <v>-1.883325936918947</v>
      </c>
      <c r="C243">
        <f t="shared" si="10"/>
        <v>2.0551328839031515</v>
      </c>
      <c r="D243">
        <f t="shared" si="10"/>
        <v>-1.7842242808912745</v>
      </c>
      <c r="E243">
        <f t="shared" si="10"/>
        <v>2.131204473533225</v>
      </c>
      <c r="F243">
        <f t="shared" si="10"/>
        <v>-1.6726893214738447</v>
      </c>
    </row>
    <row r="244" spans="1:6" x14ac:dyDescent="0.2">
      <c r="A244">
        <f t="shared" si="9"/>
        <v>-7.6700000000000497</v>
      </c>
      <c r="B244">
        <f t="shared" si="10"/>
        <v>-1.8823856841730933</v>
      </c>
      <c r="C244">
        <f t="shared" si="10"/>
        <v>2.0543433590909541</v>
      </c>
      <c r="D244">
        <f t="shared" si="10"/>
        <v>-1.7831765858289439</v>
      </c>
      <c r="E244">
        <f t="shared" si="10"/>
        <v>2.1304703348345839</v>
      </c>
      <c r="F244">
        <f t="shared" si="10"/>
        <v>-1.6714970977474104</v>
      </c>
    </row>
    <row r="245" spans="1:6" x14ac:dyDescent="0.2">
      <c r="A245">
        <f t="shared" si="9"/>
        <v>-7.6600000000000499</v>
      </c>
      <c r="B245">
        <f t="shared" si="10"/>
        <v>-1.881444491174102</v>
      </c>
      <c r="C245">
        <f t="shared" si="10"/>
        <v>2.0535532269518275</v>
      </c>
      <c r="D245">
        <f t="shared" si="10"/>
        <v>-1.7821276581834768</v>
      </c>
      <c r="E245">
        <f t="shared" si="10"/>
        <v>2.1297356898332915</v>
      </c>
      <c r="F245">
        <f t="shared" si="10"/>
        <v>-1.6703031708427767</v>
      </c>
    </row>
    <row r="246" spans="1:6" x14ac:dyDescent="0.2">
      <c r="A246">
        <f t="shared" si="9"/>
        <v>-7.6500000000000501</v>
      </c>
      <c r="B246">
        <f t="shared" si="10"/>
        <v>-1.8805023555678075</v>
      </c>
      <c r="C246">
        <f t="shared" si="10"/>
        <v>2.0527624863164871</v>
      </c>
      <c r="D246">
        <f t="shared" si="10"/>
        <v>-1.7810774943232164</v>
      </c>
      <c r="E246">
        <f t="shared" si="10"/>
        <v>2.1290005376555081</v>
      </c>
      <c r="F246">
        <f t="shared" si="10"/>
        <v>-1.6691075346640933</v>
      </c>
    </row>
    <row r="247" spans="1:6" x14ac:dyDescent="0.2">
      <c r="A247">
        <f t="shared" si="9"/>
        <v>-7.6400000000000503</v>
      </c>
      <c r="B247">
        <f t="shared" si="10"/>
        <v>-1.8795592749905994</v>
      </c>
      <c r="C247">
        <f t="shared" si="10"/>
        <v>2.0519711360120403</v>
      </c>
      <c r="D247">
        <f t="shared" si="10"/>
        <v>-1.7800260905993552</v>
      </c>
      <c r="E247">
        <f t="shared" si="10"/>
        <v>2.1282648774249791</v>
      </c>
      <c r="F247">
        <f t="shared" si="10"/>
        <v>-1.6679101830805272</v>
      </c>
    </row>
    <row r="248" spans="1:6" x14ac:dyDescent="0.2">
      <c r="A248">
        <f t="shared" si="9"/>
        <v>-7.6300000000000505</v>
      </c>
      <c r="B248">
        <f t="shared" si="10"/>
        <v>-1.8786152470693696</v>
      </c>
      <c r="C248">
        <f t="shared" si="10"/>
        <v>2.0511791748619732</v>
      </c>
      <c r="D248">
        <f t="shared" si="10"/>
        <v>-1.7789734433458235</v>
      </c>
      <c r="E248">
        <f t="shared" si="10"/>
        <v>2.1275287082630223</v>
      </c>
      <c r="F248">
        <f t="shared" si="10"/>
        <v>-1.6667111099259846</v>
      </c>
    </row>
    <row r="249" spans="1:6" x14ac:dyDescent="0.2">
      <c r="A249">
        <f t="shared" si="9"/>
        <v>-7.6200000000000507</v>
      </c>
      <c r="B249">
        <f t="shared" si="10"/>
        <v>-1.8776702694214609</v>
      </c>
      <c r="C249">
        <f t="shared" si="10"/>
        <v>2.0503866016861356</v>
      </c>
      <c r="D249">
        <f t="shared" si="10"/>
        <v>-1.777919548879177</v>
      </c>
      <c r="E249">
        <f t="shared" si="10"/>
        <v>2.1267920292885254</v>
      </c>
      <c r="F249">
        <f t="shared" si="10"/>
        <v>-1.6655103089988321</v>
      </c>
    </row>
    <row r="250" spans="1:6" x14ac:dyDescent="0.2">
      <c r="A250">
        <f t="shared" si="9"/>
        <v>-7.6100000000000509</v>
      </c>
      <c r="B250">
        <f t="shared" si="10"/>
        <v>-1.8767243396546125</v>
      </c>
      <c r="C250">
        <f t="shared" si="10"/>
        <v>2.0495934153007251</v>
      </c>
      <c r="D250">
        <f t="shared" si="10"/>
        <v>-1.7768644034984831</v>
      </c>
      <c r="E250">
        <f t="shared" si="10"/>
        <v>2.1260548396179302</v>
      </c>
      <c r="F250">
        <f t="shared" si="10"/>
        <v>-1.6643077740616152</v>
      </c>
    </row>
    <row r="251" spans="1:6" x14ac:dyDescent="0.2">
      <c r="A251">
        <f t="shared" si="9"/>
        <v>-7.6000000000000512</v>
      </c>
      <c r="B251">
        <f t="shared" si="10"/>
        <v>-1.8757774553669082</v>
      </c>
      <c r="C251">
        <f t="shared" si="10"/>
        <v>2.0487996145182703</v>
      </c>
      <c r="D251">
        <f t="shared" si="10"/>
        <v>-1.7758080034852068</v>
      </c>
      <c r="E251">
        <f t="shared" si="10"/>
        <v>2.1253171383652258</v>
      </c>
      <c r="F251">
        <f t="shared" si="10"/>
        <v>-1.6631034988407718</v>
      </c>
    </row>
    <row r="252" spans="1:6" x14ac:dyDescent="0.2">
      <c r="A252">
        <f t="shared" si="9"/>
        <v>-7.5900000000000514</v>
      </c>
      <c r="B252">
        <f t="shared" si="10"/>
        <v>-1.8748296141467227</v>
      </c>
      <c r="C252">
        <f t="shared" si="10"/>
        <v>2.0480051981476173</v>
      </c>
      <c r="D252">
        <f t="shared" si="10"/>
        <v>-1.7747503451030948</v>
      </c>
      <c r="E252">
        <f t="shared" si="10"/>
        <v>2.1245789246419409</v>
      </c>
      <c r="F252">
        <f t="shared" si="10"/>
        <v>-1.6618974770263455</v>
      </c>
    </row>
    <row r="253" spans="1:6" x14ac:dyDescent="0.2">
      <c r="A253">
        <f t="shared" si="9"/>
        <v>-7.5800000000000516</v>
      </c>
      <c r="B253">
        <f t="shared" si="10"/>
        <v>-1.8738808135726661</v>
      </c>
      <c r="C253">
        <f t="shared" si="10"/>
        <v>2.0472101649939134</v>
      </c>
      <c r="D253">
        <f t="shared" si="10"/>
        <v>-1.77369142459806</v>
      </c>
      <c r="E253">
        <f t="shared" si="10"/>
        <v>2.1238401975571319</v>
      </c>
      <c r="F253">
        <f t="shared" si="10"/>
        <v>-1.6606897022716933</v>
      </c>
    </row>
    <row r="254" spans="1:6" x14ac:dyDescent="0.2">
      <c r="A254">
        <f t="shared" si="9"/>
        <v>-7.5700000000000518</v>
      </c>
      <c r="B254">
        <f t="shared" si="10"/>
        <v>-1.8729310512135307</v>
      </c>
      <c r="C254">
        <f t="shared" si="10"/>
        <v>2.0464145138585899</v>
      </c>
      <c r="D254">
        <f t="shared" si="10"/>
        <v>-1.7726312381980638</v>
      </c>
      <c r="E254">
        <f t="shared" si="10"/>
        <v>2.1231009562173737</v>
      </c>
      <c r="F254">
        <f t="shared" si="10"/>
        <v>-1.659480168193193</v>
      </c>
    </row>
    <row r="255" spans="1:6" x14ac:dyDescent="0.2">
      <c r="A255">
        <f t="shared" si="9"/>
        <v>-7.560000000000052</v>
      </c>
      <c r="B255">
        <f t="shared" si="10"/>
        <v>-1.8719803246282363</v>
      </c>
      <c r="C255">
        <f t="shared" si="10"/>
        <v>2.0456182435393471</v>
      </c>
      <c r="D255">
        <f t="shared" si="10"/>
        <v>-1.7715697821129981</v>
      </c>
      <c r="E255">
        <f t="shared" si="10"/>
        <v>2.1223611997267522</v>
      </c>
      <c r="F255">
        <f t="shared" si="10"/>
        <v>-1.6582688683699458</v>
      </c>
    </row>
    <row r="256" spans="1:6" x14ac:dyDescent="0.2">
      <c r="A256">
        <f t="shared" si="9"/>
        <v>-7.5500000000000522</v>
      </c>
      <c r="B256">
        <f t="shared" si="10"/>
        <v>-1.8710286313657738</v>
      </c>
      <c r="C256">
        <f t="shared" si="10"/>
        <v>2.0448213528301387</v>
      </c>
      <c r="D256">
        <f t="shared" si="10"/>
        <v>-1.7705070525345652</v>
      </c>
      <c r="E256">
        <f t="shared" si="10"/>
        <v>2.1216209271868527</v>
      </c>
      <c r="F256">
        <f t="shared" si="10"/>
        <v>-1.6570557963434756</v>
      </c>
    </row>
    <row r="257" spans="1:6" x14ac:dyDescent="0.2">
      <c r="A257">
        <f t="shared" si="9"/>
        <v>-7.5400000000000524</v>
      </c>
      <c r="B257">
        <f t="shared" si="10"/>
        <v>-1.8700759689651512</v>
      </c>
      <c r="C257">
        <f t="shared" si="10"/>
        <v>2.0440238405211559</v>
      </c>
      <c r="D257">
        <f t="shared" si="10"/>
        <v>-1.7694430456361594</v>
      </c>
      <c r="E257">
        <f t="shared" si="10"/>
        <v>2.1208801376967497</v>
      </c>
      <c r="F257">
        <f t="shared" si="10"/>
        <v>-1.6558409456174272</v>
      </c>
    </row>
    <row r="258" spans="1:6" x14ac:dyDescent="0.2">
      <c r="A258">
        <f t="shared" si="9"/>
        <v>-7.5300000000000527</v>
      </c>
      <c r="B258">
        <f t="shared" si="10"/>
        <v>-1.8691223349553359</v>
      </c>
      <c r="C258">
        <f t="shared" si="10"/>
        <v>2.0432257053988101</v>
      </c>
      <c r="D258">
        <f t="shared" si="10"/>
        <v>-1.7683777575727433</v>
      </c>
      <c r="E258">
        <f t="shared" si="10"/>
        <v>2.1201388303530009</v>
      </c>
      <c r="F258">
        <f t="shared" si="10"/>
        <v>-1.6546243096572593</v>
      </c>
    </row>
    <row r="259" spans="1:6" x14ac:dyDescent="0.2">
      <c r="A259">
        <f t="shared" si="9"/>
        <v>-7.5200000000000529</v>
      </c>
      <c r="B259">
        <f t="shared" si="10"/>
        <v>-1.8681677268551997</v>
      </c>
      <c r="C259">
        <f t="shared" si="10"/>
        <v>2.0424269462457172</v>
      </c>
      <c r="D259">
        <f t="shared" si="10"/>
        <v>-1.7673111844807281</v>
      </c>
      <c r="E259">
        <f t="shared" si="10"/>
        <v>2.1193970042496333</v>
      </c>
      <c r="F259">
        <f t="shared" si="10"/>
        <v>-1.6534058818899353</v>
      </c>
    </row>
    <row r="260" spans="1:6" x14ac:dyDescent="0.2">
      <c r="A260">
        <f t="shared" si="9"/>
        <v>-7.5100000000000531</v>
      </c>
      <c r="B260">
        <f t="shared" si="10"/>
        <v>-1.8672121421734611</v>
      </c>
      <c r="C260">
        <f t="shared" si="10"/>
        <v>2.0416275618406807</v>
      </c>
      <c r="D260">
        <f t="shared" si="10"/>
        <v>-1.7662433224778478</v>
      </c>
      <c r="E260">
        <f t="shared" si="10"/>
        <v>2.1186546584781367</v>
      </c>
      <c r="F260">
        <f t="shared" si="10"/>
        <v>-1.6521856557036114</v>
      </c>
    </row>
    <row r="261" spans="1:6" x14ac:dyDescent="0.2">
      <c r="A261">
        <f t="shared" si="9"/>
        <v>-7.5000000000000533</v>
      </c>
      <c r="B261">
        <f t="shared" si="10"/>
        <v>-1.866255578408629</v>
      </c>
      <c r="C261">
        <f t="shared" si="10"/>
        <v>2.0408275509586784</v>
      </c>
      <c r="D261">
        <f t="shared" si="10"/>
        <v>-1.765174167663037</v>
      </c>
      <c r="E261">
        <f t="shared" si="10"/>
        <v>2.1179117921274502</v>
      </c>
      <c r="F261">
        <f t="shared" si="10"/>
        <v>-1.6509636244473198</v>
      </c>
    </row>
    <row r="262" spans="1:6" x14ac:dyDescent="0.2">
      <c r="A262">
        <f t="shared" si="9"/>
        <v>-7.4900000000000535</v>
      </c>
      <c r="B262">
        <f t="shared" si="10"/>
        <v>-1.8652980330489439</v>
      </c>
      <c r="C262">
        <f t="shared" si="10"/>
        <v>2.0400269123708403</v>
      </c>
      <c r="D262">
        <f t="shared" si="10"/>
        <v>-1.7641037161163045</v>
      </c>
      <c r="E262">
        <f t="shared" si="10"/>
        <v>2.1171684042839578</v>
      </c>
      <c r="F262">
        <f t="shared" si="10"/>
        <v>-1.6497397814306505</v>
      </c>
    </row>
    <row r="263" spans="1:6" x14ac:dyDescent="0.2">
      <c r="A263">
        <f t="shared" si="9"/>
        <v>-7.4800000000000537</v>
      </c>
      <c r="B263">
        <f t="shared" si="10"/>
        <v>-1.8643395035723203</v>
      </c>
      <c r="C263">
        <f t="shared" si="10"/>
        <v>2.039225644844437</v>
      </c>
      <c r="D263">
        <f t="shared" si="10"/>
        <v>-1.7630319638986058</v>
      </c>
      <c r="E263">
        <f t="shared" si="10"/>
        <v>2.1164244940314725</v>
      </c>
      <c r="F263">
        <f t="shared" si="10"/>
        <v>-1.6485141199234292</v>
      </c>
    </row>
    <row r="264" spans="1:6" x14ac:dyDescent="0.2">
      <c r="A264">
        <f t="shared" si="9"/>
        <v>-7.4700000000000539</v>
      </c>
      <c r="B264">
        <f t="shared" si="10"/>
        <v>-1.8633799874462893</v>
      </c>
      <c r="C264">
        <f t="shared" si="10"/>
        <v>2.0384237471428599</v>
      </c>
      <c r="D264">
        <f t="shared" si="10"/>
        <v>-1.7619589070517181</v>
      </c>
      <c r="E264">
        <f t="shared" si="10"/>
        <v>2.1156800604512305</v>
      </c>
      <c r="F264">
        <f t="shared" si="10"/>
        <v>-1.6472866331553904</v>
      </c>
    </row>
    <row r="265" spans="1:6" x14ac:dyDescent="0.2">
      <c r="A265">
        <f t="shared" si="9"/>
        <v>-7.4600000000000541</v>
      </c>
      <c r="B265">
        <f t="shared" si="10"/>
        <v>-1.8624194821279378</v>
      </c>
      <c r="C265">
        <f t="shared" si="10"/>
        <v>2.0376212180256075</v>
      </c>
      <c r="D265">
        <f t="shared" si="10"/>
        <v>-1.7608845415981089</v>
      </c>
      <c r="E265">
        <f t="shared" si="10"/>
        <v>2.1149351026218803</v>
      </c>
      <c r="F265">
        <f t="shared" si="10"/>
        <v>-1.6460573143158492</v>
      </c>
    </row>
    <row r="266" spans="1:6" x14ac:dyDescent="0.2">
      <c r="A266">
        <f t="shared" si="9"/>
        <v>-7.4500000000000544</v>
      </c>
      <c r="B266">
        <f t="shared" si="10"/>
        <v>-1.8614579850638506</v>
      </c>
      <c r="C266">
        <f t="shared" si="10"/>
        <v>2.0368180562482641</v>
      </c>
      <c r="D266">
        <f t="shared" si="10"/>
        <v>-1.7598088635408085</v>
      </c>
      <c r="E266">
        <f t="shared" si="10"/>
        <v>2.1141896196194714</v>
      </c>
      <c r="F266">
        <f t="shared" si="10"/>
        <v>-1.6448261565533686</v>
      </c>
    </row>
    <row r="267" spans="1:6" x14ac:dyDescent="0.2">
      <c r="A267">
        <f t="shared" si="9"/>
        <v>-7.4400000000000546</v>
      </c>
      <c r="B267">
        <f t="shared" si="10"/>
        <v>-1.8604954936900511</v>
      </c>
      <c r="C267">
        <f t="shared" si="10"/>
        <v>2.0360142605624874</v>
      </c>
      <c r="D267">
        <f t="shared" si="10"/>
        <v>-1.7587318688632776</v>
      </c>
      <c r="E267">
        <f t="shared" si="10"/>
        <v>2.1134436105174461</v>
      </c>
      <c r="F267">
        <f t="shared" si="10"/>
        <v>-1.643593152975424</v>
      </c>
    </row>
    <row r="268" spans="1:6" x14ac:dyDescent="0.2">
      <c r="A268">
        <f t="shared" si="9"/>
        <v>-7.4300000000000548</v>
      </c>
      <c r="B268">
        <f t="shared" si="10"/>
        <v>-1.8595320054319386</v>
      </c>
      <c r="C268">
        <f t="shared" si="10"/>
        <v>2.0352098297159871</v>
      </c>
      <c r="D268">
        <f t="shared" si="10"/>
        <v>-1.7576535535292759</v>
      </c>
      <c r="E268">
        <f t="shared" si="10"/>
        <v>2.1126970743866269</v>
      </c>
      <c r="F268">
        <f t="shared" si="10"/>
        <v>-1.6423582966480623</v>
      </c>
    </row>
    <row r="269" spans="1:6" x14ac:dyDescent="0.2">
      <c r="A269">
        <f t="shared" ref="A269:A332" si="11">A268+B$3</f>
        <v>-7.420000000000055</v>
      </c>
      <c r="B269">
        <f t="shared" si="10"/>
        <v>-1.8585675177042309</v>
      </c>
      <c r="C269">
        <f t="shared" si="10"/>
        <v>2.0344047624525117</v>
      </c>
      <c r="D269">
        <f t="shared" si="10"/>
        <v>-1.756573913482729</v>
      </c>
      <c r="E269">
        <f t="shared" si="10"/>
        <v>2.1119500102952093</v>
      </c>
      <c r="F269">
        <f t="shared" si="10"/>
        <v>-1.6411215805955595</v>
      </c>
    </row>
    <row r="270" spans="1:6" x14ac:dyDescent="0.2">
      <c r="A270">
        <f t="shared" si="11"/>
        <v>-7.4100000000000552</v>
      </c>
      <c r="B270">
        <f t="shared" si="10"/>
        <v>-1.8576020279109011</v>
      </c>
      <c r="C270">
        <f t="shared" si="10"/>
        <v>2.0335990575118297</v>
      </c>
      <c r="D270">
        <f t="shared" si="10"/>
        <v>-1.7554929446475944</v>
      </c>
      <c r="E270">
        <f t="shared" si="10"/>
        <v>2.1112024173087494</v>
      </c>
      <c r="F270">
        <f t="shared" si="10"/>
        <v>-1.6398829978000748</v>
      </c>
    </row>
    <row r="271" spans="1:6" x14ac:dyDescent="0.2">
      <c r="A271">
        <f t="shared" si="11"/>
        <v>-7.4000000000000554</v>
      </c>
      <c r="B271">
        <f t="shared" si="10"/>
        <v>-1.856635533445117</v>
      </c>
      <c r="C271">
        <f t="shared" si="10"/>
        <v>2.0327927136297115</v>
      </c>
      <c r="D271">
        <f t="shared" si="10"/>
        <v>-1.7544106429277255</v>
      </c>
      <c r="E271">
        <f t="shared" si="10"/>
        <v>2.1104542944901539</v>
      </c>
      <c r="F271">
        <f t="shared" si="10"/>
        <v>-1.6386425412012984</v>
      </c>
    </row>
    <row r="272" spans="1:6" x14ac:dyDescent="0.2">
      <c r="A272">
        <f t="shared" si="11"/>
        <v>-7.3900000000000556</v>
      </c>
      <c r="B272">
        <f t="shared" si="10"/>
        <v>-1.8556680316891783</v>
      </c>
      <c r="C272">
        <f t="shared" si="10"/>
        <v>2.0319857295379111</v>
      </c>
      <c r="D272">
        <f t="shared" si="10"/>
        <v>-1.7533270042067355</v>
      </c>
      <c r="E272">
        <f t="shared" si="10"/>
        <v>2.1097056408996711</v>
      </c>
      <c r="F272">
        <f t="shared" si="10"/>
        <v>-1.6374002036960986</v>
      </c>
    </row>
    <row r="273" spans="1:6" x14ac:dyDescent="0.2">
      <c r="A273">
        <f t="shared" si="11"/>
        <v>-7.3800000000000558</v>
      </c>
      <c r="B273">
        <f t="shared" si="10"/>
        <v>-1.8546995200144563</v>
      </c>
      <c r="C273">
        <f t="shared" si="10"/>
        <v>2.0311781039641521</v>
      </c>
      <c r="D273">
        <f t="shared" si="10"/>
        <v>-1.7522420243478591</v>
      </c>
      <c r="E273">
        <f t="shared" si="10"/>
        <v>2.1089564555948792</v>
      </c>
      <c r="F273">
        <f t="shared" si="10"/>
        <v>-1.6361559781381636</v>
      </c>
    </row>
    <row r="274" spans="1:6" x14ac:dyDescent="0.2">
      <c r="A274">
        <f t="shared" si="11"/>
        <v>-7.3700000000000561</v>
      </c>
      <c r="B274">
        <f t="shared" si="10"/>
        <v>-1.8537299957813276</v>
      </c>
      <c r="C274">
        <f t="shared" si="10"/>
        <v>2.0303698356321069</v>
      </c>
      <c r="D274">
        <f t="shared" si="10"/>
        <v>-1.7511556991938142</v>
      </c>
      <c r="E274">
        <f t="shared" si="10"/>
        <v>2.1082067376306752</v>
      </c>
      <c r="F274">
        <f t="shared" si="10"/>
        <v>-1.6349098573376393</v>
      </c>
    </row>
    <row r="275" spans="1:6" x14ac:dyDescent="0.2">
      <c r="A275">
        <f t="shared" si="11"/>
        <v>-7.3600000000000563</v>
      </c>
      <c r="B275">
        <f t="shared" si="10"/>
        <v>-1.8527594563391143</v>
      </c>
      <c r="C275">
        <f t="shared" si="10"/>
        <v>2.0295609232613794</v>
      </c>
      <c r="D275">
        <f t="shared" si="10"/>
        <v>-1.7500680245666609</v>
      </c>
      <c r="E275">
        <f t="shared" si="10"/>
        <v>2.1074564860592666</v>
      </c>
      <c r="F275">
        <f t="shared" si="10"/>
        <v>-1.6336618340607638</v>
      </c>
    </row>
    <row r="276" spans="1:6" x14ac:dyDescent="0.2">
      <c r="A276">
        <f t="shared" si="11"/>
        <v>-7.3500000000000565</v>
      </c>
      <c r="B276">
        <f t="shared" si="10"/>
        <v>-1.8517878990260181</v>
      </c>
      <c r="C276">
        <f t="shared" si="10"/>
        <v>2.0287513655674889</v>
      </c>
      <c r="D276">
        <f t="shared" si="10"/>
        <v>-1.7489789962676612</v>
      </c>
      <c r="E276">
        <f t="shared" si="10"/>
        <v>2.106705699930159</v>
      </c>
      <c r="F276">
        <f t="shared" si="10"/>
        <v>-1.6324119010294991</v>
      </c>
    </row>
    <row r="277" spans="1:6" x14ac:dyDescent="0.2">
      <c r="A277">
        <f t="shared" si="11"/>
        <v>-7.3400000000000567</v>
      </c>
      <c r="B277">
        <f t="shared" si="10"/>
        <v>-1.850815321169057</v>
      </c>
      <c r="C277">
        <f t="shared" si="10"/>
        <v>2.0279411612618499</v>
      </c>
      <c r="D277">
        <f t="shared" si="10"/>
        <v>-1.7478886100771351</v>
      </c>
      <c r="E277">
        <f t="shared" si="10"/>
        <v>2.1059543782901473</v>
      </c>
      <c r="F277">
        <f t="shared" si="10"/>
        <v>-1.6311600509211552</v>
      </c>
    </row>
    <row r="278" spans="1:6" x14ac:dyDescent="0.2">
      <c r="A278">
        <f t="shared" si="11"/>
        <v>-7.3300000000000569</v>
      </c>
      <c r="B278">
        <f t="shared" si="10"/>
        <v>-1.8498417200840001</v>
      </c>
      <c r="C278">
        <f t="shared" si="10"/>
        <v>2.0271303090517558</v>
      </c>
      <c r="D278">
        <f t="shared" si="10"/>
        <v>-1.7467968617543179</v>
      </c>
      <c r="E278">
        <f t="shared" si="10"/>
        <v>2.1052025201833025</v>
      </c>
      <c r="F278">
        <f t="shared" si="10"/>
        <v>-1.629906276368015</v>
      </c>
    </row>
    <row r="279" spans="1:6" x14ac:dyDescent="0.2">
      <c r="A279">
        <f t="shared" si="11"/>
        <v>-7.3200000000000571</v>
      </c>
      <c r="B279">
        <f t="shared" si="10"/>
        <v>-1.8488670930753019</v>
      </c>
      <c r="C279">
        <f t="shared" si="10"/>
        <v>2.0263188076403589</v>
      </c>
      <c r="D279">
        <f t="shared" si="10"/>
        <v>-1.7457037470372145</v>
      </c>
      <c r="E279">
        <f t="shared" si="10"/>
        <v>2.1044501246509637</v>
      </c>
      <c r="F279">
        <f t="shared" si="10"/>
        <v>-1.6286505699569511</v>
      </c>
    </row>
    <row r="280" spans="1:6" x14ac:dyDescent="0.2">
      <c r="A280">
        <f t="shared" si="11"/>
        <v>-7.3100000000000573</v>
      </c>
      <c r="B280">
        <f t="shared" si="10"/>
        <v>-1.8478914374360382</v>
      </c>
      <c r="C280">
        <f t="shared" si="10"/>
        <v>2.0255066557266552</v>
      </c>
      <c r="D280">
        <f t="shared" si="10"/>
        <v>-1.7446092616424522</v>
      </c>
      <c r="E280">
        <f t="shared" si="10"/>
        <v>2.1036971907317246</v>
      </c>
      <c r="F280">
        <f t="shared" si="10"/>
        <v>-1.6273929242290408</v>
      </c>
    </row>
    <row r="281" spans="1:6" x14ac:dyDescent="0.2">
      <c r="A281">
        <f t="shared" si="11"/>
        <v>-7.3000000000000576</v>
      </c>
      <c r="B281">
        <f t="shared" si="10"/>
        <v>-1.8469147504478389</v>
      </c>
      <c r="C281">
        <f t="shared" si="10"/>
        <v>2.0246938520054618</v>
      </c>
      <c r="D281">
        <f t="shared" si="10"/>
        <v>-1.7435134012651345</v>
      </c>
      <c r="E281">
        <f t="shared" si="10"/>
        <v>2.1029437174614252</v>
      </c>
      <c r="F281">
        <f t="shared" si="10"/>
        <v>-1.6261333316791757</v>
      </c>
    </row>
    <row r="282" spans="1:6" x14ac:dyDescent="0.2">
      <c r="A282">
        <f t="shared" si="11"/>
        <v>-7.2900000000000578</v>
      </c>
      <c r="B282">
        <f t="shared" ref="B282:F345" si="12">POWER(B$8+B$5*POWER($A282,B$4),B$7)</f>
        <v>-1.845937029380821</v>
      </c>
      <c r="C282">
        <f t="shared" si="12"/>
        <v>2.023880395167402</v>
      </c>
      <c r="D282">
        <f t="shared" si="12"/>
        <v>-1.7424161615786913</v>
      </c>
      <c r="E282">
        <f t="shared" si="12"/>
        <v>2.1021897038731394</v>
      </c>
      <c r="F282">
        <f t="shared" si="12"/>
        <v>-1.6248717847556688</v>
      </c>
    </row>
    <row r="283" spans="1:6" x14ac:dyDescent="0.2">
      <c r="A283">
        <f t="shared" si="11"/>
        <v>-7.280000000000058</v>
      </c>
      <c r="B283">
        <f t="shared" si="12"/>
        <v>-1.844958271493522</v>
      </c>
      <c r="C283">
        <f t="shared" si="12"/>
        <v>2.0230662838988867</v>
      </c>
      <c r="D283">
        <f t="shared" si="12"/>
        <v>-1.7413175382347288</v>
      </c>
      <c r="E283">
        <f t="shared" si="12"/>
        <v>2.1014351489971648</v>
      </c>
      <c r="F283">
        <f t="shared" si="12"/>
        <v>-1.6236082758598542</v>
      </c>
    </row>
    <row r="284" spans="1:6" x14ac:dyDescent="0.2">
      <c r="A284">
        <f t="shared" si="11"/>
        <v>-7.2700000000000582</v>
      </c>
      <c r="B284">
        <f t="shared" si="12"/>
        <v>-1.8439784740328329</v>
      </c>
      <c r="C284">
        <f t="shared" si="12"/>
        <v>2.0222515168820916</v>
      </c>
      <c r="D284">
        <f t="shared" si="12"/>
        <v>-1.7402175268628768</v>
      </c>
      <c r="E284">
        <f t="shared" si="12"/>
        <v>2.1006800518610125</v>
      </c>
      <c r="F284">
        <f t="shared" si="12"/>
        <v>-1.6223427973456852</v>
      </c>
    </row>
    <row r="285" spans="1:6" x14ac:dyDescent="0.2">
      <c r="A285">
        <f t="shared" si="11"/>
        <v>-7.2600000000000584</v>
      </c>
      <c r="B285">
        <f t="shared" si="12"/>
        <v>-1.842997634233928</v>
      </c>
      <c r="C285">
        <f t="shared" si="12"/>
        <v>2.0214360927949442</v>
      </c>
      <c r="D285">
        <f t="shared" si="12"/>
        <v>-1.739116123070638</v>
      </c>
      <c r="E285">
        <f t="shared" si="12"/>
        <v>2.0999244114893925</v>
      </c>
      <c r="F285">
        <f t="shared" si="12"/>
        <v>-1.6210753415193282</v>
      </c>
    </row>
    <row r="286" spans="1:6" x14ac:dyDescent="0.2">
      <c r="A286">
        <f t="shared" si="11"/>
        <v>-7.2500000000000586</v>
      </c>
      <c r="B286">
        <f t="shared" si="12"/>
        <v>-1.842015749320199</v>
      </c>
      <c r="C286">
        <f t="shared" si="12"/>
        <v>2.0206200103110996</v>
      </c>
      <c r="D286">
        <f t="shared" si="12"/>
        <v>-1.7380133224432313</v>
      </c>
      <c r="E286">
        <f t="shared" si="12"/>
        <v>2.0991682269042085</v>
      </c>
      <c r="F286">
        <f t="shared" si="12"/>
        <v>-1.6198059006387493</v>
      </c>
    </row>
    <row r="287" spans="1:6" x14ac:dyDescent="0.2">
      <c r="A287">
        <f t="shared" si="11"/>
        <v>-7.2400000000000588</v>
      </c>
      <c r="B287">
        <f t="shared" si="12"/>
        <v>-1.8410328165031833</v>
      </c>
      <c r="C287">
        <f t="shared" si="12"/>
        <v>2.0198032680999267</v>
      </c>
      <c r="D287">
        <f t="shared" si="12"/>
        <v>-1.7369091205434373</v>
      </c>
      <c r="E287">
        <f t="shared" si="12"/>
        <v>2.0984114971245402</v>
      </c>
      <c r="F287">
        <f t="shared" si="12"/>
        <v>-1.6185344669132986</v>
      </c>
    </row>
    <row r="288" spans="1:6" x14ac:dyDescent="0.2">
      <c r="A288">
        <f t="shared" si="11"/>
        <v>-7.230000000000059</v>
      </c>
      <c r="B288">
        <f t="shared" si="12"/>
        <v>-1.8400488329824962</v>
      </c>
      <c r="C288">
        <f t="shared" si="12"/>
        <v>2.018985864826484</v>
      </c>
      <c r="D288">
        <f t="shared" si="12"/>
        <v>-1.7358035129114406</v>
      </c>
      <c r="E288">
        <f t="shared" si="12"/>
        <v>2.0976542211666374</v>
      </c>
      <c r="F288">
        <f t="shared" si="12"/>
        <v>-1.6172610325032908</v>
      </c>
    </row>
    <row r="289" spans="1:6" x14ac:dyDescent="0.2">
      <c r="A289">
        <f t="shared" si="11"/>
        <v>-7.2200000000000593</v>
      </c>
      <c r="B289">
        <f t="shared" si="12"/>
        <v>-1.8390637959457594</v>
      </c>
      <c r="C289">
        <f t="shared" si="12"/>
        <v>2.0181677991515041</v>
      </c>
      <c r="D289">
        <f t="shared" si="12"/>
        <v>-1.7346964950646724</v>
      </c>
      <c r="E289">
        <f t="shared" si="12"/>
        <v>2.0968963980439064</v>
      </c>
      <c r="F289">
        <f t="shared" si="12"/>
        <v>-1.615985589519578</v>
      </c>
    </row>
    <row r="290" spans="1:6" x14ac:dyDescent="0.2">
      <c r="A290">
        <f t="shared" si="11"/>
        <v>-7.2100000000000595</v>
      </c>
      <c r="B290">
        <f t="shared" si="12"/>
        <v>-1.8380777025685309</v>
      </c>
      <c r="C290">
        <f t="shared" si="12"/>
        <v>2.0173490697313725</v>
      </c>
      <c r="D290">
        <f t="shared" si="12"/>
        <v>-1.7335880624976492</v>
      </c>
      <c r="E290">
        <f t="shared" si="12"/>
        <v>2.0961380267668983</v>
      </c>
      <c r="F290">
        <f t="shared" si="12"/>
        <v>-1.6147081300231203</v>
      </c>
    </row>
    <row r="291" spans="1:6" x14ac:dyDescent="0.2">
      <c r="A291">
        <f t="shared" si="11"/>
        <v>-7.2000000000000597</v>
      </c>
      <c r="B291">
        <f t="shared" si="12"/>
        <v>-1.8370905500142336</v>
      </c>
      <c r="C291">
        <f t="shared" si="12"/>
        <v>2.0165296752181092</v>
      </c>
      <c r="D291">
        <f t="shared" si="12"/>
        <v>-1.732478210681812</v>
      </c>
      <c r="E291">
        <f t="shared" si="12"/>
        <v>2.0953791063432994</v>
      </c>
      <c r="F291">
        <f t="shared" si="12"/>
        <v>-1.6134286460245515</v>
      </c>
    </row>
    <row r="292" spans="1:6" x14ac:dyDescent="0.2">
      <c r="A292">
        <f t="shared" si="11"/>
        <v>-7.1900000000000599</v>
      </c>
      <c r="B292">
        <f t="shared" si="12"/>
        <v>-1.8361023354340835</v>
      </c>
      <c r="C292">
        <f t="shared" si="12"/>
        <v>2.0157096142593485</v>
      </c>
      <c r="D292">
        <f t="shared" si="12"/>
        <v>-1.7313669350653635</v>
      </c>
      <c r="E292">
        <f t="shared" si="12"/>
        <v>2.0946196357779168</v>
      </c>
      <c r="F292">
        <f t="shared" si="12"/>
        <v>-1.612147129483738</v>
      </c>
    </row>
    <row r="293" spans="1:6" x14ac:dyDescent="0.2">
      <c r="A293">
        <f t="shared" si="11"/>
        <v>-7.1800000000000601</v>
      </c>
      <c r="B293">
        <f t="shared" si="12"/>
        <v>-1.8351130559670177</v>
      </c>
      <c r="C293">
        <f t="shared" si="12"/>
        <v>2.0148888854983196</v>
      </c>
      <c r="D293">
        <f t="shared" si="12"/>
        <v>-1.7302542310731044</v>
      </c>
      <c r="E293">
        <f t="shared" si="12"/>
        <v>2.0938596140726706</v>
      </c>
      <c r="F293">
        <f t="shared" si="12"/>
        <v>-1.6108635723093361</v>
      </c>
    </row>
    <row r="294" spans="1:6" x14ac:dyDescent="0.2">
      <c r="A294">
        <f t="shared" si="11"/>
        <v>-7.1700000000000603</v>
      </c>
      <c r="B294">
        <f t="shared" si="12"/>
        <v>-1.8341227087396201</v>
      </c>
      <c r="C294">
        <f t="shared" si="12"/>
        <v>2.0140674875738274</v>
      </c>
      <c r="D294">
        <f t="shared" si="12"/>
        <v>-1.7291400941062658</v>
      </c>
      <c r="E294">
        <f t="shared" si="12"/>
        <v>2.0930990402265803</v>
      </c>
      <c r="F294">
        <f t="shared" si="12"/>
        <v>-1.6095779663583405</v>
      </c>
    </row>
    <row r="295" spans="1:6" x14ac:dyDescent="0.2">
      <c r="A295">
        <f t="shared" si="11"/>
        <v>-7.1600000000000605</v>
      </c>
      <c r="B295">
        <f t="shared" si="12"/>
        <v>-1.8331312908660506</v>
      </c>
      <c r="C295">
        <f t="shared" si="12"/>
        <v>2.0132454191202309</v>
      </c>
      <c r="D295">
        <f t="shared" si="12"/>
        <v>-1.7280245195423445</v>
      </c>
      <c r="E295">
        <f t="shared" si="12"/>
        <v>2.0923379132357529</v>
      </c>
      <c r="F295">
        <f t="shared" si="12"/>
        <v>-1.6082903034356311</v>
      </c>
    </row>
    <row r="296" spans="1:6" x14ac:dyDescent="0.2">
      <c r="A296">
        <f t="shared" si="11"/>
        <v>-7.1500000000000608</v>
      </c>
      <c r="B296">
        <f t="shared" si="12"/>
        <v>-1.8321387994479681</v>
      </c>
      <c r="C296">
        <f t="shared" si="12"/>
        <v>2.0124226787674249</v>
      </c>
      <c r="D296">
        <f t="shared" si="12"/>
        <v>-1.7269075027349319</v>
      </c>
      <c r="E296">
        <f t="shared" si="12"/>
        <v>2.091576232093372</v>
      </c>
      <c r="F296">
        <f t="shared" si="12"/>
        <v>-1.6070005752935121</v>
      </c>
    </row>
    <row r="297" spans="1:6" x14ac:dyDescent="0.2">
      <c r="A297">
        <f t="shared" si="11"/>
        <v>-7.140000000000061</v>
      </c>
      <c r="B297">
        <f t="shared" si="12"/>
        <v>-1.8311452315744576</v>
      </c>
      <c r="C297">
        <f t="shared" si="12"/>
        <v>2.0115992651408208</v>
      </c>
      <c r="D297">
        <f t="shared" si="12"/>
        <v>-1.7257890390135457</v>
      </c>
      <c r="E297">
        <f t="shared" si="12"/>
        <v>2.0908139957896852</v>
      </c>
      <c r="F297">
        <f t="shared" si="12"/>
        <v>-1.6057087736312485</v>
      </c>
    </row>
    <row r="298" spans="1:6" x14ac:dyDescent="0.2">
      <c r="A298">
        <f t="shared" si="11"/>
        <v>-7.1300000000000612</v>
      </c>
      <c r="B298">
        <f t="shared" si="12"/>
        <v>-1.8301505843219559</v>
      </c>
      <c r="C298">
        <f t="shared" si="12"/>
        <v>2.0107751768613222</v>
      </c>
      <c r="D298">
        <f t="shared" si="12"/>
        <v>-1.7246691236834559</v>
      </c>
      <c r="E298">
        <f t="shared" si="12"/>
        <v>2.0900512033119947</v>
      </c>
      <c r="F298">
        <f t="shared" si="12"/>
        <v>-1.6044148900945947</v>
      </c>
    </row>
    <row r="299" spans="1:6" x14ac:dyDescent="0.2">
      <c r="A299">
        <f t="shared" si="11"/>
        <v>-7.1200000000000614</v>
      </c>
      <c r="B299">
        <f t="shared" si="12"/>
        <v>-1.8291548547541732</v>
      </c>
      <c r="C299">
        <f t="shared" si="12"/>
        <v>2.0099504125453098</v>
      </c>
      <c r="D299">
        <f t="shared" si="12"/>
        <v>-1.7235477520255136</v>
      </c>
      <c r="E299">
        <f t="shared" si="12"/>
        <v>2.0892878536446418</v>
      </c>
      <c r="F299">
        <f t="shared" si="12"/>
        <v>-1.6031189162753197</v>
      </c>
    </row>
    <row r="300" spans="1:6" x14ac:dyDescent="0.2">
      <c r="A300">
        <f t="shared" si="11"/>
        <v>-7.1100000000000616</v>
      </c>
      <c r="B300">
        <f t="shared" si="12"/>
        <v>-1.8281580399220196</v>
      </c>
      <c r="C300">
        <f t="shared" si="12"/>
        <v>2.0091249708046179</v>
      </c>
      <c r="D300">
        <f t="shared" si="12"/>
        <v>-1.7224249192959746</v>
      </c>
      <c r="E300">
        <f t="shared" si="12"/>
        <v>2.0885239457689986</v>
      </c>
      <c r="F300">
        <f t="shared" si="12"/>
        <v>-1.6018208437107258</v>
      </c>
    </row>
    <row r="301" spans="1:6" x14ac:dyDescent="0.2">
      <c r="A301">
        <f t="shared" si="11"/>
        <v>-7.1000000000000618</v>
      </c>
      <c r="B301">
        <f t="shared" si="12"/>
        <v>-1.8271601368635266</v>
      </c>
      <c r="C301">
        <f t="shared" si="12"/>
        <v>2.0082988502465136</v>
      </c>
      <c r="D301">
        <f t="shared" si="12"/>
        <v>-1.7213006207263228</v>
      </c>
      <c r="E301">
        <f t="shared" si="12"/>
        <v>2.0877594786634535</v>
      </c>
      <c r="F301">
        <f t="shared" si="12"/>
        <v>-1.6005206638831633</v>
      </c>
    </row>
    <row r="302" spans="1:6" x14ac:dyDescent="0.2">
      <c r="A302">
        <f t="shared" si="11"/>
        <v>-7.090000000000062</v>
      </c>
      <c r="B302">
        <f t="shared" si="12"/>
        <v>-1.8261611426037703</v>
      </c>
      <c r="C302">
        <f t="shared" si="12"/>
        <v>2.0074720494736775</v>
      </c>
      <c r="D302">
        <f t="shared" si="12"/>
        <v>-1.7201748515230926</v>
      </c>
      <c r="E302">
        <f t="shared" si="12"/>
        <v>2.0869944513034002</v>
      </c>
      <c r="F302">
        <f t="shared" si="12"/>
        <v>-1.5992183682195371</v>
      </c>
    </row>
    <row r="303" spans="1:6" x14ac:dyDescent="0.2">
      <c r="A303">
        <f t="shared" si="11"/>
        <v>-7.0800000000000622</v>
      </c>
      <c r="B303">
        <f t="shared" si="12"/>
        <v>-1.8251610541547929</v>
      </c>
      <c r="C303">
        <f t="shared" si="12"/>
        <v>2.0066445670841837</v>
      </c>
      <c r="D303">
        <f t="shared" si="12"/>
        <v>-1.7190476068676888</v>
      </c>
      <c r="E303">
        <f t="shared" si="12"/>
        <v>2.0862288626612249</v>
      </c>
      <c r="F303">
        <f t="shared" si="12"/>
        <v>-1.5979139480908107</v>
      </c>
    </row>
    <row r="304" spans="1:6" x14ac:dyDescent="0.2">
      <c r="A304">
        <f t="shared" si="11"/>
        <v>-7.0700000000000625</v>
      </c>
      <c r="B304">
        <f t="shared" si="12"/>
        <v>-1.8241598685155243</v>
      </c>
      <c r="C304">
        <f t="shared" si="12"/>
        <v>2.0058164016714746</v>
      </c>
      <c r="D304">
        <f t="shared" si="12"/>
        <v>-1.717918881916205</v>
      </c>
      <c r="E304">
        <f t="shared" si="12"/>
        <v>2.0854627117062963</v>
      </c>
      <c r="F304">
        <f t="shared" si="12"/>
        <v>-1.596607394811502</v>
      </c>
    </row>
    <row r="305" spans="1:6" x14ac:dyDescent="0.2">
      <c r="A305">
        <f t="shared" si="11"/>
        <v>-7.0600000000000627</v>
      </c>
      <c r="B305">
        <f t="shared" si="12"/>
        <v>-1.8231575826717035</v>
      </c>
      <c r="C305">
        <f t="shared" si="12"/>
        <v>2.0049875518243456</v>
      </c>
      <c r="D305">
        <f t="shared" si="12"/>
        <v>-1.7167886717992409</v>
      </c>
      <c r="E305">
        <f t="shared" si="12"/>
        <v>2.0846959974049506</v>
      </c>
      <c r="F305">
        <f t="shared" si="12"/>
        <v>-1.5952986996391751</v>
      </c>
    </row>
    <row r="306" spans="1:6" x14ac:dyDescent="0.2">
      <c r="A306">
        <f t="shared" si="11"/>
        <v>-7.0500000000000629</v>
      </c>
      <c r="B306">
        <f t="shared" si="12"/>
        <v>-1.8221541935957972</v>
      </c>
      <c r="C306">
        <f t="shared" si="12"/>
        <v>2.0041580161269201</v>
      </c>
      <c r="D306">
        <f t="shared" si="12"/>
        <v>-1.7156569716217165</v>
      </c>
      <c r="E306">
        <f t="shared" si="12"/>
        <v>2.0839287187204802</v>
      </c>
      <c r="F306">
        <f t="shared" si="12"/>
        <v>-1.5939878537739249</v>
      </c>
    </row>
    <row r="307" spans="1:6" x14ac:dyDescent="0.2">
      <c r="A307">
        <f t="shared" si="11"/>
        <v>-7.0400000000000631</v>
      </c>
      <c r="B307">
        <f t="shared" si="12"/>
        <v>-1.8211496982469209</v>
      </c>
      <c r="C307">
        <f t="shared" si="12"/>
        <v>2.0033277931586291</v>
      </c>
      <c r="D307">
        <f t="shared" si="12"/>
        <v>-1.7145237764626862</v>
      </c>
      <c r="E307">
        <f t="shared" si="12"/>
        <v>2.0831608746131227</v>
      </c>
      <c r="F307">
        <f t="shared" si="12"/>
        <v>-1.5926748483578568</v>
      </c>
    </row>
    <row r="308" spans="1:6" x14ac:dyDescent="0.2">
      <c r="A308">
        <f t="shared" si="11"/>
        <v>-7.0300000000000633</v>
      </c>
      <c r="B308">
        <f t="shared" si="12"/>
        <v>-1.8201440935707569</v>
      </c>
      <c r="C308">
        <f t="shared" si="12"/>
        <v>2.0024968814941904</v>
      </c>
      <c r="D308">
        <f t="shared" si="12"/>
        <v>-1.7133890813751507</v>
      </c>
      <c r="E308">
        <f t="shared" si="12"/>
        <v>2.0823924640400469</v>
      </c>
      <c r="F308">
        <f t="shared" si="12"/>
        <v>-1.5913596744745599</v>
      </c>
    </row>
    <row r="309" spans="1:6" x14ac:dyDescent="0.2">
      <c r="A309">
        <f t="shared" si="11"/>
        <v>-7.0200000000000635</v>
      </c>
      <c r="B309">
        <f t="shared" si="12"/>
        <v>-1.8191373764994727</v>
      </c>
      <c r="C309">
        <f t="shared" si="12"/>
        <v>2.0016652797035861</v>
      </c>
      <c r="D309">
        <f t="shared" si="12"/>
        <v>-1.7122528813858664</v>
      </c>
      <c r="E309">
        <f t="shared" si="12"/>
        <v>2.08162348595534</v>
      </c>
      <c r="F309">
        <f t="shared" si="12"/>
        <v>-1.5900423231485741</v>
      </c>
    </row>
    <row r="310" spans="1:6" x14ac:dyDescent="0.2">
      <c r="A310">
        <f t="shared" si="11"/>
        <v>-7.0100000000000637</v>
      </c>
      <c r="B310">
        <f t="shared" si="12"/>
        <v>-1.8181295439516389</v>
      </c>
      <c r="C310">
        <f t="shared" si="12"/>
        <v>2.0008329863520422</v>
      </c>
      <c r="D310">
        <f t="shared" si="12"/>
        <v>-1.711115171495154</v>
      </c>
      <c r="E310">
        <f t="shared" si="12"/>
        <v>2.0808539393099981</v>
      </c>
      <c r="F310">
        <f t="shared" si="12"/>
        <v>-1.5887227853448507</v>
      </c>
    </row>
    <row r="311" spans="1:6" x14ac:dyDescent="0.2">
      <c r="A311">
        <f t="shared" si="11"/>
        <v>-7.0000000000000639</v>
      </c>
      <c r="B311">
        <f t="shared" si="12"/>
        <v>-1.8171205928321461</v>
      </c>
      <c r="C311">
        <f t="shared" si="12"/>
        <v>2.0000000000000049</v>
      </c>
      <c r="D311">
        <f t="shared" si="12"/>
        <v>-1.7099759466767042</v>
      </c>
      <c r="E311">
        <f t="shared" si="12"/>
        <v>2.080083823051909</v>
      </c>
      <c r="F311">
        <f t="shared" si="12"/>
        <v>-1.5874010519682078</v>
      </c>
    </row>
    <row r="312" spans="1:6" x14ac:dyDescent="0.2">
      <c r="A312">
        <f t="shared" si="11"/>
        <v>-6.9900000000000642</v>
      </c>
      <c r="B312">
        <f t="shared" si="12"/>
        <v>-1.816110520032121</v>
      </c>
      <c r="C312">
        <f t="shared" si="12"/>
        <v>1.9991663192031222</v>
      </c>
      <c r="D312">
        <f t="shared" si="12"/>
        <v>-1.7088352018773834</v>
      </c>
      <c r="E312">
        <f t="shared" si="12"/>
        <v>2.0793131361258435</v>
      </c>
      <c r="F312">
        <f t="shared" si="12"/>
        <v>-1.5860771138627783</v>
      </c>
    </row>
    <row r="313" spans="1:6" x14ac:dyDescent="0.2">
      <c r="A313">
        <f t="shared" si="11"/>
        <v>-6.9800000000000644</v>
      </c>
      <c r="B313">
        <f t="shared" si="12"/>
        <v>-1.8150993224288423</v>
      </c>
      <c r="C313">
        <f t="shared" si="12"/>
        <v>1.9983319425122164</v>
      </c>
      <c r="D313">
        <f t="shared" si="12"/>
        <v>-1.7076929320170353</v>
      </c>
      <c r="E313">
        <f t="shared" si="12"/>
        <v>2.0785418774734405</v>
      </c>
      <c r="F313">
        <f t="shared" si="12"/>
        <v>-1.584750961811451</v>
      </c>
    </row>
    <row r="314" spans="1:6" x14ac:dyDescent="0.2">
      <c r="A314">
        <f t="shared" si="11"/>
        <v>-6.9700000000000646</v>
      </c>
      <c r="B314">
        <f t="shared" si="12"/>
        <v>-1.8140869968856559</v>
      </c>
      <c r="C314">
        <f t="shared" si="12"/>
        <v>1.9974968684732677</v>
      </c>
      <c r="D314">
        <f t="shared" si="12"/>
        <v>-1.7065491319882831</v>
      </c>
      <c r="E314">
        <f t="shared" si="12"/>
        <v>2.077770046033196</v>
      </c>
      <c r="F314">
        <f t="shared" si="12"/>
        <v>-1.5834225865353073</v>
      </c>
    </row>
    <row r="315" spans="1:6" x14ac:dyDescent="0.2">
      <c r="A315">
        <f t="shared" si="11"/>
        <v>-6.9600000000000648</v>
      </c>
      <c r="B315">
        <f t="shared" si="12"/>
        <v>-1.8130735402518892</v>
      </c>
      <c r="C315">
        <f t="shared" si="12"/>
        <v>1.996661095627388</v>
      </c>
      <c r="D315">
        <f t="shared" si="12"/>
        <v>-1.7054037966563269</v>
      </c>
      <c r="E315">
        <f t="shared" si="12"/>
        <v>2.0769976407404465</v>
      </c>
      <c r="F315">
        <f t="shared" si="12"/>
        <v>-1.582091978693049</v>
      </c>
    </row>
    <row r="316" spans="1:6" x14ac:dyDescent="0.2">
      <c r="A316">
        <f t="shared" si="11"/>
        <v>-6.950000000000065</v>
      </c>
      <c r="B316">
        <f t="shared" si="12"/>
        <v>-1.8120589493627646</v>
      </c>
      <c r="C316">
        <f t="shared" si="12"/>
        <v>1.9958246225108001</v>
      </c>
      <c r="D316">
        <f t="shared" si="12"/>
        <v>-1.7042569208587424</v>
      </c>
      <c r="E316">
        <f t="shared" si="12"/>
        <v>2.076224660527362</v>
      </c>
      <c r="F316">
        <f t="shared" si="12"/>
        <v>-1.5807591288804201</v>
      </c>
    </row>
    <row r="317" spans="1:6" x14ac:dyDescent="0.2">
      <c r="A317">
        <f t="shared" si="11"/>
        <v>-6.9400000000000652</v>
      </c>
      <c r="B317">
        <f t="shared" si="12"/>
        <v>-1.8110432210393121</v>
      </c>
      <c r="C317">
        <f t="shared" si="12"/>
        <v>1.9949874476548148</v>
      </c>
      <c r="D317">
        <f t="shared" si="12"/>
        <v>-1.7031084994052752</v>
      </c>
      <c r="E317">
        <f t="shared" si="12"/>
        <v>2.0754511043229269</v>
      </c>
      <c r="F317">
        <f t="shared" si="12"/>
        <v>-1.5794240276296223</v>
      </c>
    </row>
    <row r="318" spans="1:6" x14ac:dyDescent="0.2">
      <c r="A318">
        <f t="shared" si="11"/>
        <v>-6.9300000000000654</v>
      </c>
      <c r="B318">
        <f t="shared" si="12"/>
        <v>-1.8100263520882836</v>
      </c>
      <c r="C318">
        <f t="shared" si="12"/>
        <v>1.9941495695858078</v>
      </c>
      <c r="D318">
        <f t="shared" si="12"/>
        <v>-1.7019585270776345</v>
      </c>
      <c r="E318">
        <f t="shared" si="12"/>
        <v>2.0746769710529316</v>
      </c>
      <c r="F318">
        <f t="shared" si="12"/>
        <v>-1.5780866654087233</v>
      </c>
    </row>
    <row r="319" spans="1:6" x14ac:dyDescent="0.2">
      <c r="A319">
        <f t="shared" si="11"/>
        <v>-6.9200000000000657</v>
      </c>
      <c r="B319">
        <f t="shared" si="12"/>
        <v>-1.8090083393020617</v>
      </c>
      <c r="C319">
        <f t="shared" si="12"/>
        <v>1.9933109868251981</v>
      </c>
      <c r="D319">
        <f t="shared" si="12"/>
        <v>-1.7008069986292842</v>
      </c>
      <c r="E319">
        <f t="shared" si="12"/>
        <v>2.0739022596399566</v>
      </c>
      <c r="F319">
        <f t="shared" si="12"/>
        <v>-1.5767470326210573</v>
      </c>
    </row>
    <row r="320" spans="1:6" x14ac:dyDescent="0.2">
      <c r="A320">
        <f t="shared" si="11"/>
        <v>-6.9100000000000659</v>
      </c>
      <c r="B320">
        <f t="shared" si="12"/>
        <v>-1.8079891794585725</v>
      </c>
      <c r="C320">
        <f t="shared" si="12"/>
        <v>1.9924716978894237</v>
      </c>
      <c r="D320">
        <f t="shared" si="12"/>
        <v>-1.699653908785232</v>
      </c>
      <c r="E320">
        <f t="shared" si="12"/>
        <v>2.0731269690033605</v>
      </c>
      <c r="F320">
        <f t="shared" si="12"/>
        <v>-1.5754051196046195</v>
      </c>
    </row>
    <row r="321" spans="1:6" x14ac:dyDescent="0.2">
      <c r="A321">
        <f t="shared" si="11"/>
        <v>-6.9000000000000661</v>
      </c>
      <c r="B321">
        <f t="shared" si="12"/>
        <v>-1.8069688693211963</v>
      </c>
      <c r="C321">
        <f t="shared" si="12"/>
        <v>1.9916317012899185</v>
      </c>
      <c r="D321">
        <f t="shared" si="12"/>
        <v>-1.6984992522418181</v>
      </c>
      <c r="E321">
        <f t="shared" si="12"/>
        <v>2.0723510980592659</v>
      </c>
      <c r="F321">
        <f t="shared" si="12"/>
        <v>-1.5740609166314523</v>
      </c>
    </row>
    <row r="322" spans="1:6" x14ac:dyDescent="0.2">
      <c r="A322">
        <f t="shared" si="11"/>
        <v>-6.8900000000000663</v>
      </c>
      <c r="B322">
        <f t="shared" si="12"/>
        <v>-1.8059474056386753</v>
      </c>
      <c r="C322">
        <f t="shared" si="12"/>
        <v>1.9907909955330909</v>
      </c>
      <c r="D322">
        <f t="shared" si="12"/>
        <v>-1.6973430236664988</v>
      </c>
      <c r="E322">
        <f t="shared" si="12"/>
        <v>2.0715746457205477</v>
      </c>
      <c r="F322">
        <f t="shared" si="12"/>
        <v>-1.5727144139070259</v>
      </c>
    </row>
    <row r="323" spans="1:6" x14ac:dyDescent="0.2">
      <c r="A323">
        <f t="shared" si="11"/>
        <v>-6.8800000000000665</v>
      </c>
      <c r="B323">
        <f t="shared" si="12"/>
        <v>-1.8049247851450239</v>
      </c>
      <c r="C323">
        <f t="shared" si="12"/>
        <v>1.9899495791202977</v>
      </c>
      <c r="D323">
        <f t="shared" si="12"/>
        <v>-1.6961852176976304</v>
      </c>
      <c r="E323">
        <f t="shared" si="12"/>
        <v>2.0707976108968178</v>
      </c>
      <c r="F323">
        <f t="shared" si="12"/>
        <v>-1.5713656015696083</v>
      </c>
    </row>
    <row r="324" spans="1:6" x14ac:dyDescent="0.2">
      <c r="A324">
        <f t="shared" si="11"/>
        <v>-6.8700000000000667</v>
      </c>
      <c r="B324">
        <f t="shared" si="12"/>
        <v>-1.8039010045594366</v>
      </c>
      <c r="C324">
        <f t="shared" si="12"/>
        <v>1.9891074505478228</v>
      </c>
      <c r="D324">
        <f t="shared" si="12"/>
        <v>-1.695025828944251</v>
      </c>
      <c r="E324">
        <f t="shared" si="12"/>
        <v>2.0700199924944127</v>
      </c>
      <c r="F324">
        <f t="shared" si="12"/>
        <v>-1.5700144696896321</v>
      </c>
    </row>
    <row r="325" spans="1:6" x14ac:dyDescent="0.2">
      <c r="A325">
        <f t="shared" si="11"/>
        <v>-6.8600000000000669</v>
      </c>
      <c r="B325">
        <f t="shared" si="12"/>
        <v>-1.8028760605861944</v>
      </c>
      <c r="C325">
        <f t="shared" si="12"/>
        <v>1.9882646083068527</v>
      </c>
      <c r="D325">
        <f t="shared" si="12"/>
        <v>-1.693864851985859</v>
      </c>
      <c r="E325">
        <f t="shared" si="12"/>
        <v>2.0692417894163788</v>
      </c>
      <c r="F325">
        <f t="shared" si="12"/>
        <v>-1.5686610082690486</v>
      </c>
    </row>
    <row r="326" spans="1:6" x14ac:dyDescent="0.2">
      <c r="A326">
        <f t="shared" si="11"/>
        <v>-6.8500000000000671</v>
      </c>
      <c r="B326">
        <f t="shared" si="12"/>
        <v>-1.8018499499145728</v>
      </c>
      <c r="C326">
        <f t="shared" si="12"/>
        <v>1.9874210508834529</v>
      </c>
      <c r="D326">
        <f t="shared" si="12"/>
        <v>-1.6927022813721901</v>
      </c>
      <c r="E326">
        <f t="shared" si="12"/>
        <v>2.0684630005624611</v>
      </c>
      <c r="F326">
        <f t="shared" si="12"/>
        <v>-1.5673052072406792</v>
      </c>
    </row>
    <row r="327" spans="1:6" x14ac:dyDescent="0.2">
      <c r="A327">
        <f t="shared" si="11"/>
        <v>-6.8400000000000674</v>
      </c>
      <c r="B327">
        <f t="shared" si="12"/>
        <v>-1.8008226692187472</v>
      </c>
      <c r="C327">
        <f t="shared" si="12"/>
        <v>1.9865767767585429</v>
      </c>
      <c r="D327">
        <f t="shared" si="12"/>
        <v>-1.6915381116229922</v>
      </c>
      <c r="E327">
        <f t="shared" si="12"/>
        <v>2.0676836248290877</v>
      </c>
      <c r="F327">
        <f t="shared" si="12"/>
        <v>-1.5659470564675546</v>
      </c>
    </row>
    <row r="328" spans="1:6" x14ac:dyDescent="0.2">
      <c r="A328">
        <f t="shared" si="11"/>
        <v>-6.8300000000000676</v>
      </c>
      <c r="B328">
        <f t="shared" si="12"/>
        <v>-1.7997942151576969</v>
      </c>
      <c r="C328">
        <f t="shared" si="12"/>
        <v>1.9857317844078743</v>
      </c>
      <c r="D328">
        <f t="shared" si="12"/>
        <v>-1.6903723372277981</v>
      </c>
      <c r="E328">
        <f t="shared" si="12"/>
        <v>2.0669036611093556</v>
      </c>
      <c r="F328">
        <f t="shared" si="12"/>
        <v>-1.5645865457422488</v>
      </c>
    </row>
    <row r="329" spans="1:6" x14ac:dyDescent="0.2">
      <c r="A329">
        <f t="shared" si="11"/>
        <v>-6.8200000000000678</v>
      </c>
      <c r="B329">
        <f t="shared" si="12"/>
        <v>-1.7987645843751117</v>
      </c>
      <c r="C329">
        <f t="shared" si="12"/>
        <v>1.9848860723020048</v>
      </c>
      <c r="D329">
        <f t="shared" si="12"/>
        <v>-1.6892049526456963</v>
      </c>
      <c r="E329">
        <f t="shared" si="12"/>
        <v>2.0661231082930187</v>
      </c>
      <c r="F329">
        <f t="shared" si="12"/>
        <v>-1.5632236647862037</v>
      </c>
    </row>
    <row r="330" spans="1:6" x14ac:dyDescent="0.2">
      <c r="A330">
        <f t="shared" si="11"/>
        <v>-6.810000000000068</v>
      </c>
      <c r="B330">
        <f t="shared" si="12"/>
        <v>-1.7977337734992933</v>
      </c>
      <c r="C330">
        <f t="shared" si="12"/>
        <v>1.9840396389062742</v>
      </c>
      <c r="D330">
        <f t="shared" si="12"/>
        <v>-1.6880359523050985</v>
      </c>
      <c r="E330">
        <f t="shared" si="12"/>
        <v>2.0653419652664726</v>
      </c>
      <c r="F330">
        <f t="shared" si="12"/>
        <v>-1.5618584032490457</v>
      </c>
    </row>
    <row r="331" spans="1:6" x14ac:dyDescent="0.2">
      <c r="A331">
        <f t="shared" si="11"/>
        <v>-6.8000000000000682</v>
      </c>
      <c r="B331">
        <f t="shared" si="12"/>
        <v>-1.7967017791430597</v>
      </c>
      <c r="C331">
        <f t="shared" si="12"/>
        <v>1.9831924826807803</v>
      </c>
      <c r="D331">
        <f t="shared" si="12"/>
        <v>-1.6868653306035064</v>
      </c>
      <c r="E331">
        <f t="shared" si="12"/>
        <v>2.0645602309127398</v>
      </c>
      <c r="F331">
        <f t="shared" si="12"/>
        <v>-1.560490750707894</v>
      </c>
    </row>
    <row r="332" spans="1:6" x14ac:dyDescent="0.2">
      <c r="A332">
        <f t="shared" si="11"/>
        <v>-6.7900000000000684</v>
      </c>
      <c r="B332">
        <f t="shared" si="12"/>
        <v>-1.7956685979036466</v>
      </c>
      <c r="C332">
        <f t="shared" si="12"/>
        <v>1.9823446020803543</v>
      </c>
      <c r="D332">
        <f t="shared" si="12"/>
        <v>-1.6856930819072748</v>
      </c>
      <c r="E332">
        <f t="shared" si="12"/>
        <v>2.0637779041114581</v>
      </c>
      <c r="F332">
        <f t="shared" si="12"/>
        <v>-1.5591206966666604</v>
      </c>
    </row>
    <row r="333" spans="1:6" x14ac:dyDescent="0.2">
      <c r="A333">
        <f t="shared" ref="A333:A396" si="13">A332+B$3</f>
        <v>-6.7800000000000686</v>
      </c>
      <c r="B333">
        <f t="shared" ref="B333:F396" si="14">POWER(B$8+B$5*POWER($A333,B$4),B$7)</f>
        <v>-1.7946342263626083</v>
      </c>
      <c r="C333">
        <f t="shared" si="14"/>
        <v>1.9814959955545348</v>
      </c>
      <c r="D333">
        <f t="shared" si="14"/>
        <v>-1.6845192005513734</v>
      </c>
      <c r="E333">
        <f t="shared" si="14"/>
        <v>2.0629949837388644</v>
      </c>
      <c r="F333">
        <f t="shared" si="14"/>
        <v>-1.5577482305553405</v>
      </c>
    </row>
    <row r="334" spans="1:6" x14ac:dyDescent="0.2">
      <c r="A334">
        <f t="shared" si="13"/>
        <v>-6.7700000000000689</v>
      </c>
      <c r="B334">
        <f t="shared" si="14"/>
        <v>-1.7935986610857195</v>
      </c>
      <c r="C334">
        <f t="shared" si="14"/>
        <v>1.9806466615475444</v>
      </c>
      <c r="D334">
        <f t="shared" si="14"/>
        <v>-1.6833436808391453</v>
      </c>
      <c r="E334">
        <f t="shared" si="14"/>
        <v>2.0622114686677824</v>
      </c>
      <c r="F334">
        <f t="shared" si="14"/>
        <v>-1.5563733417292958</v>
      </c>
    </row>
    <row r="335" spans="1:6" x14ac:dyDescent="0.2">
      <c r="A335">
        <f t="shared" si="13"/>
        <v>-6.7600000000000691</v>
      </c>
      <c r="B335">
        <f t="shared" si="14"/>
        <v>-1.7925618986228731</v>
      </c>
      <c r="C335">
        <f t="shared" si="14"/>
        <v>1.9797965984982642</v>
      </c>
      <c r="D335">
        <f t="shared" si="14"/>
        <v>-1.6821665170420643</v>
      </c>
      <c r="E335">
        <f t="shared" si="14"/>
        <v>2.061427357767605</v>
      </c>
      <c r="F335">
        <f t="shared" si="14"/>
        <v>-1.5549960194685268</v>
      </c>
    </row>
    <row r="336" spans="1:6" x14ac:dyDescent="0.2">
      <c r="A336">
        <f t="shared" si="13"/>
        <v>-6.7500000000000693</v>
      </c>
      <c r="B336">
        <f t="shared" si="14"/>
        <v>-1.7915239355079804</v>
      </c>
      <c r="C336">
        <f t="shared" si="14"/>
        <v>1.9789458048402084</v>
      </c>
      <c r="D336">
        <f t="shared" si="14"/>
        <v>-1.6809877033994898</v>
      </c>
      <c r="E336">
        <f t="shared" si="14"/>
        <v>2.0606426499042838</v>
      </c>
      <c r="F336">
        <f t="shared" si="14"/>
        <v>-1.5536162529769391</v>
      </c>
    </row>
    <row r="337" spans="1:6" x14ac:dyDescent="0.2">
      <c r="A337">
        <f t="shared" si="13"/>
        <v>-6.7400000000000695</v>
      </c>
      <c r="B337">
        <f t="shared" si="14"/>
        <v>-1.7904847682588692</v>
      </c>
      <c r="C337">
        <f t="shared" si="14"/>
        <v>1.9780942790014984</v>
      </c>
      <c r="D337">
        <f t="shared" si="14"/>
        <v>-1.6798072341184167</v>
      </c>
      <c r="E337">
        <f t="shared" si="14"/>
        <v>2.0598573439403123</v>
      </c>
      <c r="F337">
        <f t="shared" si="14"/>
        <v>-1.5522340313815963</v>
      </c>
    </row>
    <row r="338" spans="1:6" x14ac:dyDescent="0.2">
      <c r="A338">
        <f t="shared" si="13"/>
        <v>-6.7300000000000697</v>
      </c>
      <c r="B338">
        <f t="shared" si="14"/>
        <v>-1.7894443933771793</v>
      </c>
      <c r="C338">
        <f t="shared" si="14"/>
        <v>1.9772420194048368</v>
      </c>
      <c r="D338">
        <f t="shared" si="14"/>
        <v>-1.6786251033732273</v>
      </c>
      <c r="E338">
        <f t="shared" si="14"/>
        <v>2.0590714387347124</v>
      </c>
      <c r="F338">
        <f t="shared" si="14"/>
        <v>-1.5508493437319684</v>
      </c>
    </row>
    <row r="339" spans="1:6" x14ac:dyDescent="0.2">
      <c r="A339">
        <f t="shared" si="13"/>
        <v>-6.7200000000000699</v>
      </c>
      <c r="B339">
        <f t="shared" si="14"/>
        <v>-1.7884028073482618</v>
      </c>
      <c r="C339">
        <f t="shared" si="14"/>
        <v>1.9763890244674847</v>
      </c>
      <c r="D339">
        <f t="shared" si="14"/>
        <v>-1.6774413053054367</v>
      </c>
      <c r="E339">
        <f t="shared" si="14"/>
        <v>2.0582849331430184</v>
      </c>
      <c r="F339">
        <f t="shared" si="14"/>
        <v>-1.5494621789991663</v>
      </c>
    </row>
    <row r="340" spans="1:6" x14ac:dyDescent="0.2">
      <c r="A340">
        <f t="shared" si="13"/>
        <v>-6.7100000000000701</v>
      </c>
      <c r="B340">
        <f t="shared" si="14"/>
        <v>-1.7873600066410715</v>
      </c>
      <c r="C340">
        <f t="shared" si="14"/>
        <v>1.9755352926012315</v>
      </c>
      <c r="D340">
        <f t="shared" si="14"/>
        <v>-1.6762558340234375</v>
      </c>
      <c r="E340">
        <f t="shared" si="14"/>
        <v>2.0574978260172645</v>
      </c>
      <c r="F340">
        <f t="shared" si="14"/>
        <v>-1.54807252607517</v>
      </c>
    </row>
    <row r="341" spans="1:6" x14ac:dyDescent="0.2">
      <c r="A341">
        <f t="shared" si="13"/>
        <v>-6.7000000000000703</v>
      </c>
      <c r="B341">
        <f t="shared" si="14"/>
        <v>-1.7863159877080639</v>
      </c>
      <c r="C341">
        <f t="shared" si="14"/>
        <v>1.9746808222123726</v>
      </c>
      <c r="D341">
        <f t="shared" si="14"/>
        <v>-1.6750686836022424</v>
      </c>
      <c r="E341">
        <f t="shared" si="14"/>
        <v>2.0567101162059687</v>
      </c>
      <c r="F341">
        <f t="shared" si="14"/>
        <v>-1.5466803737720451</v>
      </c>
    </row>
    <row r="342" spans="1:6" x14ac:dyDescent="0.2">
      <c r="A342">
        <f t="shared" si="13"/>
        <v>-6.6900000000000706</v>
      </c>
      <c r="B342">
        <f t="shared" si="14"/>
        <v>-1.785270746985087</v>
      </c>
      <c r="C342">
        <f t="shared" si="14"/>
        <v>1.9738256117016812</v>
      </c>
      <c r="D342">
        <f t="shared" si="14"/>
        <v>-1.6738798480832233</v>
      </c>
      <c r="E342">
        <f t="shared" si="14"/>
        <v>2.0559218025541179</v>
      </c>
      <c r="F342">
        <f t="shared" si="14"/>
        <v>-1.5452857108211515</v>
      </c>
    </row>
    <row r="343" spans="1:6" x14ac:dyDescent="0.2">
      <c r="A343">
        <f t="shared" si="13"/>
        <v>-6.6800000000000708</v>
      </c>
      <c r="B343">
        <f t="shared" si="14"/>
        <v>-1.7842242808912769</v>
      </c>
      <c r="C343">
        <f t="shared" si="14"/>
        <v>1.972969659464382</v>
      </c>
      <c r="D343">
        <f t="shared" si="14"/>
        <v>-1.6726893214738474</v>
      </c>
      <c r="E343">
        <f t="shared" si="14"/>
        <v>2.0551328839031533</v>
      </c>
      <c r="F343">
        <f t="shared" si="14"/>
        <v>-1.543888525872338</v>
      </c>
    </row>
    <row r="344" spans="1:6" x14ac:dyDescent="0.2">
      <c r="A344">
        <f t="shared" si="13"/>
        <v>-6.670000000000071</v>
      </c>
      <c r="B344">
        <f t="shared" si="14"/>
        <v>-1.7831765858289463</v>
      </c>
      <c r="C344">
        <f t="shared" si="14"/>
        <v>1.9721129638901258</v>
      </c>
      <c r="D344">
        <f t="shared" si="14"/>
        <v>-1.6714970977474128</v>
      </c>
      <c r="E344">
        <f t="shared" si="14"/>
        <v>2.0543433590909554</v>
      </c>
      <c r="F344">
        <f t="shared" si="14"/>
        <v>-1.5424888074931331</v>
      </c>
    </row>
    <row r="345" spans="1:6" x14ac:dyDescent="0.2">
      <c r="A345">
        <f t="shared" si="13"/>
        <v>-6.6600000000000712</v>
      </c>
      <c r="B345">
        <f t="shared" si="14"/>
        <v>-1.7821276581834791</v>
      </c>
      <c r="C345">
        <f t="shared" si="14"/>
        <v>1.9712555233629614</v>
      </c>
      <c r="D345">
        <f t="shared" si="14"/>
        <v>-1.6703031708427791</v>
      </c>
      <c r="E345">
        <f t="shared" si="14"/>
        <v>2.0535532269518293</v>
      </c>
      <c r="F345">
        <f t="shared" si="14"/>
        <v>-1.541086544167918</v>
      </c>
    </row>
    <row r="346" spans="1:6" x14ac:dyDescent="0.2">
      <c r="A346">
        <f t="shared" si="13"/>
        <v>-6.6500000000000714</v>
      </c>
      <c r="B346">
        <f t="shared" si="14"/>
        <v>-1.7810774943232186</v>
      </c>
      <c r="C346">
        <f t="shared" si="14"/>
        <v>1.9703973362613108</v>
      </c>
      <c r="D346">
        <f t="shared" si="14"/>
        <v>-1.669107534664096</v>
      </c>
      <c r="E346">
        <f t="shared" si="14"/>
        <v>2.0527624863164888</v>
      </c>
      <c r="F346">
        <f t="shared" si="14"/>
        <v>-1.5396817242970959</v>
      </c>
    </row>
    <row r="347" spans="1:6" x14ac:dyDescent="0.2">
      <c r="A347">
        <f t="shared" si="13"/>
        <v>-6.6400000000000716</v>
      </c>
      <c r="B347">
        <f t="shared" si="14"/>
        <v>-1.7800260905993575</v>
      </c>
      <c r="C347">
        <f t="shared" si="14"/>
        <v>1.9695384009579397</v>
      </c>
      <c r="D347">
        <f t="shared" si="14"/>
        <v>-1.6679101830805299</v>
      </c>
      <c r="E347">
        <f t="shared" si="14"/>
        <v>2.0519711360120421</v>
      </c>
      <c r="F347">
        <f t="shared" si="14"/>
        <v>-1.5382743361962457</v>
      </c>
    </row>
    <row r="348" spans="1:6" x14ac:dyDescent="0.2">
      <c r="A348">
        <f t="shared" si="13"/>
        <v>-6.6300000000000718</v>
      </c>
      <c r="B348">
        <f t="shared" si="14"/>
        <v>-1.7789734433458255</v>
      </c>
      <c r="C348">
        <f t="shared" si="14"/>
        <v>1.9686787158199317</v>
      </c>
      <c r="D348">
        <f t="shared" si="14"/>
        <v>-1.6667111099259873</v>
      </c>
      <c r="E348">
        <f t="shared" si="14"/>
        <v>2.051179174861975</v>
      </c>
      <c r="F348">
        <f t="shared" si="14"/>
        <v>-1.5368643680952678</v>
      </c>
    </row>
    <row r="349" spans="1:6" x14ac:dyDescent="0.2">
      <c r="A349">
        <f t="shared" si="13"/>
        <v>-6.620000000000072</v>
      </c>
      <c r="B349">
        <f t="shared" si="14"/>
        <v>-1.7779195488791792</v>
      </c>
      <c r="C349">
        <f t="shared" si="14"/>
        <v>1.9678182792086625</v>
      </c>
      <c r="D349">
        <f t="shared" si="14"/>
        <v>-1.6655103089988348</v>
      </c>
      <c r="E349">
        <f t="shared" si="14"/>
        <v>2.0503866016861374</v>
      </c>
      <c r="F349">
        <f t="shared" si="14"/>
        <v>-1.535451808137517</v>
      </c>
    </row>
    <row r="350" spans="1:6" x14ac:dyDescent="0.2">
      <c r="A350">
        <f t="shared" si="13"/>
        <v>-6.6100000000000723</v>
      </c>
      <c r="B350">
        <f t="shared" si="14"/>
        <v>-1.7768644034984855</v>
      </c>
      <c r="C350">
        <f t="shared" si="14"/>
        <v>1.9669570894797686</v>
      </c>
      <c r="D350">
        <f t="shared" si="14"/>
        <v>-1.6643077740616179</v>
      </c>
      <c r="E350">
        <f t="shared" si="14"/>
        <v>2.0495934153007269</v>
      </c>
      <c r="F350">
        <f t="shared" si="14"/>
        <v>-1.5340366443789262</v>
      </c>
    </row>
    <row r="351" spans="1:6" x14ac:dyDescent="0.2">
      <c r="A351">
        <f t="shared" si="13"/>
        <v>-6.6000000000000725</v>
      </c>
      <c r="B351">
        <f t="shared" si="14"/>
        <v>-1.7758080034852091</v>
      </c>
      <c r="C351">
        <f t="shared" si="14"/>
        <v>1.9660951449831232</v>
      </c>
      <c r="D351">
        <f t="shared" si="14"/>
        <v>-1.6631034988407745</v>
      </c>
      <c r="E351">
        <f t="shared" si="14"/>
        <v>2.0487996145182716</v>
      </c>
      <c r="F351">
        <f t="shared" si="14"/>
        <v>-1.5326188647871164</v>
      </c>
    </row>
    <row r="352" spans="1:6" x14ac:dyDescent="0.2">
      <c r="A352">
        <f t="shared" si="13"/>
        <v>-6.5900000000000727</v>
      </c>
      <c r="B352">
        <f t="shared" si="14"/>
        <v>-1.774750345103097</v>
      </c>
      <c r="C352">
        <f t="shared" si="14"/>
        <v>1.9652324440628071</v>
      </c>
      <c r="D352">
        <f t="shared" si="14"/>
        <v>-1.6618974770263479</v>
      </c>
      <c r="E352">
        <f t="shared" si="14"/>
        <v>2.0480051981476191</v>
      </c>
      <c r="F352">
        <f t="shared" si="14"/>
        <v>-1.5311984572404975</v>
      </c>
    </row>
    <row r="353" spans="1:6" x14ac:dyDescent="0.2">
      <c r="A353">
        <f t="shared" si="13"/>
        <v>-6.5800000000000729</v>
      </c>
      <c r="B353">
        <f t="shared" si="14"/>
        <v>-1.7736914245980622</v>
      </c>
      <c r="C353">
        <f t="shared" si="14"/>
        <v>1.9643689850570796</v>
      </c>
      <c r="D353">
        <f t="shared" si="14"/>
        <v>-1.6606897022716958</v>
      </c>
      <c r="E353">
        <f t="shared" si="14"/>
        <v>2.0472101649939152</v>
      </c>
      <c r="F353">
        <f t="shared" si="14"/>
        <v>-1.5297754095273557</v>
      </c>
    </row>
    <row r="354" spans="1:6" x14ac:dyDescent="0.2">
      <c r="A354">
        <f t="shared" si="13"/>
        <v>-6.5700000000000731</v>
      </c>
      <c r="B354">
        <f t="shared" si="14"/>
        <v>-1.7726312381980662</v>
      </c>
      <c r="C354">
        <f t="shared" si="14"/>
        <v>1.9635047662983522</v>
      </c>
      <c r="D354">
        <f t="shared" si="14"/>
        <v>-1.6594801681931954</v>
      </c>
      <c r="E354">
        <f t="shared" si="14"/>
        <v>2.0464145138585916</v>
      </c>
      <c r="F354">
        <f t="shared" si="14"/>
        <v>-1.528349709344929</v>
      </c>
    </row>
    <row r="355" spans="1:6" x14ac:dyDescent="0.2">
      <c r="A355">
        <f t="shared" si="13"/>
        <v>-6.5600000000000733</v>
      </c>
      <c r="B355">
        <f t="shared" si="14"/>
        <v>-1.7715697821130003</v>
      </c>
      <c r="C355">
        <f t="shared" si="14"/>
        <v>1.9626397861131601</v>
      </c>
      <c r="D355">
        <f t="shared" si="14"/>
        <v>-1.6582688683699482</v>
      </c>
      <c r="E355">
        <f t="shared" si="14"/>
        <v>2.0456182435393488</v>
      </c>
      <c r="F355">
        <f t="shared" si="14"/>
        <v>-1.5269213442984724</v>
      </c>
    </row>
    <row r="356" spans="1:6" x14ac:dyDescent="0.2">
      <c r="A356">
        <f t="shared" si="13"/>
        <v>-6.5500000000000735</v>
      </c>
      <c r="B356">
        <f t="shared" si="14"/>
        <v>-1.7705070525345674</v>
      </c>
      <c r="C356">
        <f t="shared" si="14"/>
        <v>1.9617740428221313</v>
      </c>
      <c r="D356">
        <f t="shared" si="14"/>
        <v>-1.6570557963434782</v>
      </c>
      <c r="E356">
        <f t="shared" si="14"/>
        <v>2.0448213528301404</v>
      </c>
      <c r="F356">
        <f t="shared" si="14"/>
        <v>-1.5254903019003092</v>
      </c>
    </row>
    <row r="357" spans="1:6" x14ac:dyDescent="0.2">
      <c r="A357">
        <f t="shared" si="13"/>
        <v>-6.5400000000000738</v>
      </c>
      <c r="B357">
        <f t="shared" si="14"/>
        <v>-1.7694430456361616</v>
      </c>
      <c r="C357">
        <f t="shared" si="14"/>
        <v>1.9609075347399609</v>
      </c>
      <c r="D357">
        <f t="shared" si="14"/>
        <v>-1.6558409456174297</v>
      </c>
      <c r="E357">
        <f t="shared" si="14"/>
        <v>2.0440238405211577</v>
      </c>
      <c r="F357">
        <f t="shared" si="14"/>
        <v>-1.5240565695688697</v>
      </c>
    </row>
    <row r="358" spans="1:6" x14ac:dyDescent="0.2">
      <c r="A358">
        <f t="shared" si="13"/>
        <v>-6.530000000000074</v>
      </c>
      <c r="B358">
        <f t="shared" si="14"/>
        <v>-1.7683777575727457</v>
      </c>
      <c r="C358">
        <f t="shared" si="14"/>
        <v>1.9600402601753804</v>
      </c>
      <c r="D358">
        <f t="shared" si="14"/>
        <v>-1.6546243096572619</v>
      </c>
      <c r="E358">
        <f t="shared" si="14"/>
        <v>2.0432257053988119</v>
      </c>
      <c r="F358">
        <f t="shared" si="14"/>
        <v>-1.5226201346277184</v>
      </c>
    </row>
    <row r="359" spans="1:6" x14ac:dyDescent="0.2">
      <c r="A359">
        <f t="shared" si="13"/>
        <v>-6.5200000000000742</v>
      </c>
      <c r="B359">
        <f t="shared" si="14"/>
        <v>-1.7673111844807301</v>
      </c>
      <c r="C359">
        <f t="shared" si="14"/>
        <v>1.9591722174311295</v>
      </c>
      <c r="D359">
        <f t="shared" si="14"/>
        <v>-1.653405881889938</v>
      </c>
      <c r="E359">
        <f t="shared" si="14"/>
        <v>2.0424269462457185</v>
      </c>
      <c r="F359">
        <f t="shared" si="14"/>
        <v>-1.5211809843045672</v>
      </c>
    </row>
    <row r="360" spans="1:6" x14ac:dyDescent="0.2">
      <c r="A360">
        <f t="shared" si="13"/>
        <v>-6.5100000000000744</v>
      </c>
      <c r="B360">
        <f t="shared" si="14"/>
        <v>-1.7662433224778502</v>
      </c>
      <c r="C360">
        <f t="shared" si="14"/>
        <v>1.9583034048039261</v>
      </c>
      <c r="D360">
        <f t="shared" si="14"/>
        <v>-1.6521856557036139</v>
      </c>
      <c r="E360">
        <f t="shared" si="14"/>
        <v>2.0416275618406825</v>
      </c>
      <c r="F360">
        <f t="shared" si="14"/>
        <v>-1.5197391057302765</v>
      </c>
    </row>
    <row r="361" spans="1:6" x14ac:dyDescent="0.2">
      <c r="A361">
        <f t="shared" si="13"/>
        <v>-6.5000000000000746</v>
      </c>
      <c r="B361">
        <f t="shared" si="14"/>
        <v>-1.7651741676630395</v>
      </c>
      <c r="C361">
        <f t="shared" si="14"/>
        <v>1.9574338205844384</v>
      </c>
      <c r="D361">
        <f t="shared" si="14"/>
        <v>-1.6509636244473225</v>
      </c>
      <c r="E361">
        <f t="shared" si="14"/>
        <v>2.0408275509586802</v>
      </c>
      <c r="F361">
        <f t="shared" si="14"/>
        <v>-1.518294485937842</v>
      </c>
    </row>
    <row r="362" spans="1:6" x14ac:dyDescent="0.2">
      <c r="A362">
        <f t="shared" si="13"/>
        <v>-6.4900000000000748</v>
      </c>
      <c r="B362">
        <f t="shared" si="14"/>
        <v>-1.7641037161163067</v>
      </c>
      <c r="C362">
        <f t="shared" si="14"/>
        <v>1.9565634630572528</v>
      </c>
      <c r="D362">
        <f t="shared" si="14"/>
        <v>-1.6497397814306534</v>
      </c>
      <c r="E362">
        <f t="shared" si="14"/>
        <v>2.0400269123708421</v>
      </c>
      <c r="F362">
        <f t="shared" si="14"/>
        <v>-1.5168471118613687</v>
      </c>
    </row>
    <row r="363" spans="1:6" x14ac:dyDescent="0.2">
      <c r="A363">
        <f t="shared" si="13"/>
        <v>-6.480000000000075</v>
      </c>
      <c r="B363">
        <f t="shared" si="14"/>
        <v>-1.7630319638986081</v>
      </c>
      <c r="C363">
        <f t="shared" si="14"/>
        <v>1.9556923305008467</v>
      </c>
      <c r="D363">
        <f t="shared" si="14"/>
        <v>-1.6485141199234319</v>
      </c>
      <c r="E363">
        <f t="shared" si="14"/>
        <v>2.0392256448444388</v>
      </c>
      <c r="F363">
        <f t="shared" si="14"/>
        <v>-1.5153969703350305</v>
      </c>
    </row>
    <row r="364" spans="1:6" x14ac:dyDescent="0.2">
      <c r="A364">
        <f t="shared" si="13"/>
        <v>-6.4700000000000752</v>
      </c>
      <c r="B364">
        <f t="shared" si="14"/>
        <v>-1.7619589070517203</v>
      </c>
      <c r="C364">
        <f t="shared" si="14"/>
        <v>1.9548204211875573</v>
      </c>
      <c r="D364">
        <f t="shared" si="14"/>
        <v>-1.647286633155393</v>
      </c>
      <c r="E364">
        <f t="shared" si="14"/>
        <v>2.0384237471428621</v>
      </c>
      <c r="F364">
        <f t="shared" si="14"/>
        <v>-1.5139440480920177</v>
      </c>
    </row>
    <row r="365" spans="1:6" x14ac:dyDescent="0.2">
      <c r="A365">
        <f t="shared" si="13"/>
        <v>-6.4600000000000755</v>
      </c>
      <c r="B365">
        <f t="shared" si="14"/>
        <v>-1.7608845415981114</v>
      </c>
      <c r="C365">
        <f t="shared" si="14"/>
        <v>1.9539477333835511</v>
      </c>
      <c r="D365">
        <f t="shared" si="14"/>
        <v>-1.6460573143158517</v>
      </c>
      <c r="E365">
        <f t="shared" si="14"/>
        <v>2.0376212180256092</v>
      </c>
      <c r="F365">
        <f t="shared" si="14"/>
        <v>-1.512488331763467</v>
      </c>
    </row>
    <row r="366" spans="1:6" x14ac:dyDescent="0.2">
      <c r="A366">
        <f t="shared" si="13"/>
        <v>-6.4500000000000757</v>
      </c>
      <c r="B366">
        <f t="shared" si="14"/>
        <v>-1.7598088635408109</v>
      </c>
      <c r="C366">
        <f t="shared" si="14"/>
        <v>1.953074265348794</v>
      </c>
      <c r="D366">
        <f t="shared" si="14"/>
        <v>-1.6448261565533713</v>
      </c>
      <c r="E366">
        <f t="shared" si="14"/>
        <v>2.0368180562482658</v>
      </c>
      <c r="F366">
        <f t="shared" si="14"/>
        <v>-1.5110298078773801</v>
      </c>
    </row>
    <row r="367" spans="1:6" x14ac:dyDescent="0.2">
      <c r="A367">
        <f t="shared" si="13"/>
        <v>-6.4400000000000759</v>
      </c>
      <c r="B367">
        <f t="shared" si="14"/>
        <v>-1.7587318688632798</v>
      </c>
      <c r="C367">
        <f t="shared" si="14"/>
        <v>1.952200015337022</v>
      </c>
      <c r="D367">
        <f t="shared" si="14"/>
        <v>-1.6435931529754266</v>
      </c>
      <c r="E367">
        <f t="shared" si="14"/>
        <v>2.0360142605624887</v>
      </c>
      <c r="F367">
        <f t="shared" si="14"/>
        <v>-1.5095684628575259</v>
      </c>
    </row>
    <row r="368" spans="1:6" x14ac:dyDescent="0.2">
      <c r="A368">
        <f t="shared" si="13"/>
        <v>-6.4300000000000761</v>
      </c>
      <c r="B368">
        <f t="shared" si="14"/>
        <v>-1.7576535535292781</v>
      </c>
      <c r="C368">
        <f t="shared" si="14"/>
        <v>1.951324981595707</v>
      </c>
      <c r="D368">
        <f t="shared" si="14"/>
        <v>-1.6423582966480648</v>
      </c>
      <c r="E368">
        <f t="shared" si="14"/>
        <v>2.0352098297159884</v>
      </c>
      <c r="F368">
        <f t="shared" si="14"/>
        <v>-1.5081042830223297</v>
      </c>
    </row>
    <row r="369" spans="1:6" x14ac:dyDescent="0.2">
      <c r="A369">
        <f t="shared" si="13"/>
        <v>-6.4200000000000763</v>
      </c>
      <c r="B369">
        <f t="shared" si="14"/>
        <v>-1.7565739134827312</v>
      </c>
      <c r="C369">
        <f t="shared" si="14"/>
        <v>1.9504491623660307</v>
      </c>
      <c r="D369">
        <f t="shared" si="14"/>
        <v>-1.6411215805955621</v>
      </c>
      <c r="E369">
        <f t="shared" si="14"/>
        <v>2.0344047624525134</v>
      </c>
      <c r="F369">
        <f t="shared" si="14"/>
        <v>-1.5066372545837441</v>
      </c>
    </row>
    <row r="370" spans="1:6" x14ac:dyDescent="0.2">
      <c r="A370">
        <f t="shared" si="13"/>
        <v>-6.4100000000000765</v>
      </c>
      <c r="B370">
        <f t="shared" si="14"/>
        <v>-1.7554929446475966</v>
      </c>
      <c r="C370">
        <f t="shared" si="14"/>
        <v>1.9495725558828494</v>
      </c>
      <c r="D370">
        <f t="shared" si="14"/>
        <v>-1.6398829978000775</v>
      </c>
      <c r="E370">
        <f t="shared" si="14"/>
        <v>2.0335990575118315</v>
      </c>
      <c r="F370">
        <f t="shared" si="14"/>
        <v>-1.5051673636461076</v>
      </c>
    </row>
    <row r="371" spans="1:6" x14ac:dyDescent="0.2">
      <c r="A371">
        <f t="shared" si="13"/>
        <v>-6.4000000000000767</v>
      </c>
      <c r="B371">
        <f t="shared" si="14"/>
        <v>-1.7544106429277277</v>
      </c>
      <c r="C371">
        <f t="shared" si="14"/>
        <v>1.9486951603746645</v>
      </c>
      <c r="D371">
        <f t="shared" si="14"/>
        <v>-1.638642541201301</v>
      </c>
      <c r="E371">
        <f t="shared" si="14"/>
        <v>2.0327927136297133</v>
      </c>
      <c r="F371">
        <f t="shared" si="14"/>
        <v>-1.5036945962049861</v>
      </c>
    </row>
    <row r="372" spans="1:6" x14ac:dyDescent="0.2">
      <c r="A372">
        <f t="shared" si="13"/>
        <v>-6.390000000000077</v>
      </c>
      <c r="B372">
        <f t="shared" si="14"/>
        <v>-1.7533270042067377</v>
      </c>
      <c r="C372">
        <f t="shared" si="14"/>
        <v>1.9478169740635907</v>
      </c>
      <c r="D372">
        <f t="shared" si="14"/>
        <v>-1.6374002036961015</v>
      </c>
      <c r="E372">
        <f t="shared" si="14"/>
        <v>2.0319857295379125</v>
      </c>
      <c r="F372">
        <f t="shared" si="14"/>
        <v>-1.5022189381459985</v>
      </c>
    </row>
    <row r="373" spans="1:6" x14ac:dyDescent="0.2">
      <c r="A373">
        <f t="shared" si="13"/>
        <v>-6.3800000000000772</v>
      </c>
      <c r="B373">
        <f t="shared" si="14"/>
        <v>-1.7522420243478614</v>
      </c>
      <c r="C373">
        <f t="shared" si="14"/>
        <v>1.9469379951653247</v>
      </c>
      <c r="D373">
        <f t="shared" si="14"/>
        <v>-1.6361559781381663</v>
      </c>
      <c r="E373">
        <f t="shared" si="14"/>
        <v>2.0311781039641539</v>
      </c>
      <c r="F373">
        <f t="shared" si="14"/>
        <v>-1.5007403752436266</v>
      </c>
    </row>
    <row r="374" spans="1:6" x14ac:dyDescent="0.2">
      <c r="A374">
        <f t="shared" si="13"/>
        <v>-6.3700000000000774</v>
      </c>
      <c r="B374">
        <f t="shared" si="14"/>
        <v>-1.7511556991938164</v>
      </c>
      <c r="C374">
        <f t="shared" si="14"/>
        <v>1.9460582218891129</v>
      </c>
      <c r="D374">
        <f t="shared" si="14"/>
        <v>-1.6349098573376419</v>
      </c>
      <c r="E374">
        <f t="shared" si="14"/>
        <v>2.0303698356321087</v>
      </c>
      <c r="F374">
        <f t="shared" si="14"/>
        <v>-1.4992588931600082</v>
      </c>
    </row>
    <row r="375" spans="1:6" x14ac:dyDescent="0.2">
      <c r="A375">
        <f t="shared" si="13"/>
        <v>-6.3600000000000776</v>
      </c>
      <c r="B375">
        <f t="shared" si="14"/>
        <v>-1.7500680245666633</v>
      </c>
      <c r="C375">
        <f t="shared" si="14"/>
        <v>1.9451776524377189</v>
      </c>
      <c r="D375">
        <f t="shared" si="14"/>
        <v>-1.6336618340607665</v>
      </c>
      <c r="E375">
        <f t="shared" si="14"/>
        <v>2.0295609232613812</v>
      </c>
      <c r="F375">
        <f t="shared" si="14"/>
        <v>-1.4977744774437129</v>
      </c>
    </row>
    <row r="376" spans="1:6" x14ac:dyDescent="0.2">
      <c r="A376">
        <f t="shared" si="13"/>
        <v>-6.3500000000000778</v>
      </c>
      <c r="B376">
        <f t="shared" si="14"/>
        <v>-1.7489789962676636</v>
      </c>
      <c r="C376">
        <f t="shared" si="14"/>
        <v>1.9442962850073915</v>
      </c>
      <c r="D376">
        <f t="shared" si="14"/>
        <v>-1.6324119010295017</v>
      </c>
      <c r="E376">
        <f t="shared" si="14"/>
        <v>2.0287513655674907</v>
      </c>
      <c r="F376">
        <f t="shared" si="14"/>
        <v>-1.4962871135285027</v>
      </c>
    </row>
    <row r="377" spans="1:6" x14ac:dyDescent="0.2">
      <c r="A377">
        <f t="shared" si="13"/>
        <v>-6.340000000000078</v>
      </c>
      <c r="B377">
        <f t="shared" si="14"/>
        <v>-1.7478886100771376</v>
      </c>
      <c r="C377">
        <f t="shared" si="14"/>
        <v>1.9434141177878335</v>
      </c>
      <c r="D377">
        <f t="shared" si="14"/>
        <v>-1.6311600509211579</v>
      </c>
      <c r="E377">
        <f t="shared" si="14"/>
        <v>2.0279411612618516</v>
      </c>
      <c r="F377">
        <f t="shared" si="14"/>
        <v>-1.4947967867320737</v>
      </c>
    </row>
    <row r="378" spans="1:6" x14ac:dyDescent="0.2">
      <c r="A378">
        <f t="shared" si="13"/>
        <v>-6.3300000000000782</v>
      </c>
      <c r="B378">
        <f t="shared" si="14"/>
        <v>-1.7467968617543204</v>
      </c>
      <c r="C378">
        <f t="shared" si="14"/>
        <v>1.9425311489621664</v>
      </c>
      <c r="D378">
        <f t="shared" si="14"/>
        <v>-1.6299062763680177</v>
      </c>
      <c r="E378">
        <f t="shared" si="14"/>
        <v>2.0271303090517576</v>
      </c>
      <c r="F378">
        <f t="shared" si="14"/>
        <v>-1.4933034822547795</v>
      </c>
    </row>
    <row r="379" spans="1:6" x14ac:dyDescent="0.2">
      <c r="A379">
        <f t="shared" si="13"/>
        <v>-6.3200000000000784</v>
      </c>
      <c r="B379">
        <f t="shared" si="14"/>
        <v>-1.7457037470372168</v>
      </c>
      <c r="C379">
        <f t="shared" si="14"/>
        <v>1.9416473767068996</v>
      </c>
      <c r="D379">
        <f t="shared" si="14"/>
        <v>-1.6286505699569538</v>
      </c>
      <c r="E379">
        <f t="shared" si="14"/>
        <v>2.0263188076403607</v>
      </c>
      <c r="F379">
        <f t="shared" si="14"/>
        <v>-1.4918071851783399</v>
      </c>
    </row>
    <row r="380" spans="1:6" x14ac:dyDescent="0.2">
      <c r="A380">
        <f t="shared" si="13"/>
        <v>-6.3100000000000787</v>
      </c>
      <c r="B380">
        <f t="shared" si="14"/>
        <v>-1.7446092616424544</v>
      </c>
      <c r="C380">
        <f t="shared" si="14"/>
        <v>1.9407627991918961</v>
      </c>
      <c r="D380">
        <f t="shared" si="14"/>
        <v>-1.6273929242290435</v>
      </c>
      <c r="E380">
        <f t="shared" si="14"/>
        <v>2.025506655726657</v>
      </c>
      <c r="F380">
        <f t="shared" si="14"/>
        <v>-1.4903078804645278</v>
      </c>
    </row>
    <row r="381" spans="1:6" x14ac:dyDescent="0.2">
      <c r="A381">
        <f t="shared" si="13"/>
        <v>-6.3000000000000789</v>
      </c>
      <c r="B381">
        <f t="shared" si="14"/>
        <v>-1.7435134012651368</v>
      </c>
      <c r="C381">
        <f t="shared" si="14"/>
        <v>1.9398774145803399</v>
      </c>
      <c r="D381">
        <f t="shared" si="14"/>
        <v>-1.6261333316791786</v>
      </c>
      <c r="E381">
        <f t="shared" si="14"/>
        <v>2.0246938520054636</v>
      </c>
      <c r="F381">
        <f t="shared" si="14"/>
        <v>-1.4888055529538393</v>
      </c>
    </row>
    <row r="382" spans="1:6" x14ac:dyDescent="0.2">
      <c r="A382">
        <f t="shared" si="13"/>
        <v>-6.2900000000000791</v>
      </c>
      <c r="B382">
        <f t="shared" si="14"/>
        <v>-1.7424161615786937</v>
      </c>
      <c r="C382">
        <f t="shared" si="14"/>
        <v>1.9389912210287024</v>
      </c>
      <c r="D382">
        <f t="shared" si="14"/>
        <v>-1.6248717847556715</v>
      </c>
      <c r="E382">
        <f t="shared" si="14"/>
        <v>2.0238803951674038</v>
      </c>
      <c r="F382">
        <f t="shared" si="14"/>
        <v>-1.4873001873641458</v>
      </c>
    </row>
    <row r="383" spans="1:6" x14ac:dyDescent="0.2">
      <c r="A383">
        <f t="shared" si="13"/>
        <v>-6.2800000000000793</v>
      </c>
      <c r="B383">
        <f t="shared" si="14"/>
        <v>-1.741317538234731</v>
      </c>
      <c r="C383">
        <f t="shared" si="14"/>
        <v>1.9381042166867071</v>
      </c>
      <c r="D383">
        <f t="shared" si="14"/>
        <v>-1.6236082758598567</v>
      </c>
      <c r="E383">
        <f t="shared" si="14"/>
        <v>2.0230662838988884</v>
      </c>
      <c r="F383">
        <f t="shared" si="14"/>
        <v>-1.4857917682893249</v>
      </c>
    </row>
    <row r="384" spans="1:6" x14ac:dyDescent="0.2">
      <c r="A384">
        <f t="shared" si="13"/>
        <v>-6.2700000000000795</v>
      </c>
      <c r="B384">
        <f t="shared" ref="B384:F447" si="15">POWER(B$8+B$5*POWER($A384,B$4),B$7)</f>
        <v>-1.7402175268628792</v>
      </c>
      <c r="C384">
        <f t="shared" si="15"/>
        <v>1.9372163996972986</v>
      </c>
      <c r="D384">
        <f t="shared" si="15"/>
        <v>-1.6223427973456881</v>
      </c>
      <c r="E384">
        <f t="shared" si="15"/>
        <v>2.0222515168820934</v>
      </c>
      <c r="F384">
        <f t="shared" si="15"/>
        <v>-1.4842802801978736</v>
      </c>
    </row>
    <row r="385" spans="1:6" x14ac:dyDescent="0.2">
      <c r="A385">
        <f t="shared" si="13"/>
        <v>-6.2600000000000797</v>
      </c>
      <c r="B385">
        <f t="shared" si="15"/>
        <v>-1.7391161230706405</v>
      </c>
      <c r="C385">
        <f t="shared" si="15"/>
        <v>1.9363277681966047</v>
      </c>
      <c r="D385">
        <f t="shared" si="15"/>
        <v>-1.6210753415193309</v>
      </c>
      <c r="E385">
        <f t="shared" si="15"/>
        <v>2.021436092794946</v>
      </c>
      <c r="F385">
        <f t="shared" si="15"/>
        <v>-1.4827657074315002</v>
      </c>
    </row>
    <row r="386" spans="1:6" x14ac:dyDescent="0.2">
      <c r="A386">
        <f t="shared" si="13"/>
        <v>-6.2500000000000799</v>
      </c>
      <c r="B386">
        <f t="shared" si="15"/>
        <v>-1.7380133224432335</v>
      </c>
      <c r="C386">
        <f t="shared" si="15"/>
        <v>1.9354383203139054</v>
      </c>
      <c r="D386">
        <f t="shared" si="15"/>
        <v>-1.6198059006387517</v>
      </c>
      <c r="E386">
        <f t="shared" si="15"/>
        <v>2.0206200103111014</v>
      </c>
      <c r="F386">
        <f t="shared" si="15"/>
        <v>-1.4812480342036976</v>
      </c>
    </row>
    <row r="387" spans="1:6" x14ac:dyDescent="0.2">
      <c r="A387">
        <f t="shared" si="13"/>
        <v>-6.2400000000000801</v>
      </c>
      <c r="B387">
        <f t="shared" si="15"/>
        <v>-1.7369091205434395</v>
      </c>
      <c r="C387">
        <f t="shared" si="15"/>
        <v>1.934548054171596</v>
      </c>
      <c r="D387">
        <f t="shared" si="15"/>
        <v>-1.6185344669133013</v>
      </c>
      <c r="E387">
        <f t="shared" si="15"/>
        <v>2.0198032680999285</v>
      </c>
      <c r="F387">
        <f t="shared" si="15"/>
        <v>-1.4797272445982943</v>
      </c>
    </row>
    <row r="388" spans="1:6" x14ac:dyDescent="0.2">
      <c r="A388">
        <f t="shared" si="13"/>
        <v>-6.2300000000000804</v>
      </c>
      <c r="B388">
        <f t="shared" si="15"/>
        <v>-1.7358035129114431</v>
      </c>
      <c r="C388">
        <f t="shared" si="15"/>
        <v>1.9336569678851532</v>
      </c>
      <c r="D388">
        <f t="shared" si="15"/>
        <v>-1.6172610325032934</v>
      </c>
      <c r="E388">
        <f t="shared" si="15"/>
        <v>2.0189858648264858</v>
      </c>
      <c r="F388">
        <f t="shared" si="15"/>
        <v>-1.4782033225679869</v>
      </c>
    </row>
    <row r="389" spans="1:6" x14ac:dyDescent="0.2">
      <c r="A389">
        <f t="shared" si="13"/>
        <v>-6.2200000000000806</v>
      </c>
      <c r="B389">
        <f t="shared" si="15"/>
        <v>-1.734696495064675</v>
      </c>
      <c r="C389">
        <f t="shared" si="15"/>
        <v>1.9327650595630992</v>
      </c>
      <c r="D389">
        <f t="shared" si="15"/>
        <v>-1.6159855895195807</v>
      </c>
      <c r="E389">
        <f t="shared" si="15"/>
        <v>2.0181677991515059</v>
      </c>
      <c r="F389">
        <f t="shared" si="15"/>
        <v>-1.4766762519328489</v>
      </c>
    </row>
    <row r="390" spans="1:6" x14ac:dyDescent="0.2">
      <c r="A390">
        <f t="shared" si="13"/>
        <v>-6.2100000000000808</v>
      </c>
      <c r="B390">
        <f t="shared" si="15"/>
        <v>-1.7335880624976518</v>
      </c>
      <c r="C390">
        <f t="shared" si="15"/>
        <v>1.9318723273069673</v>
      </c>
      <c r="D390">
        <f t="shared" si="15"/>
        <v>-1.6147081300231232</v>
      </c>
      <c r="E390">
        <f t="shared" si="15"/>
        <v>2.0173490697313743</v>
      </c>
      <c r="F390">
        <f t="shared" si="15"/>
        <v>-1.4751460163788188</v>
      </c>
    </row>
    <row r="391" spans="1:6" x14ac:dyDescent="0.2">
      <c r="A391">
        <f t="shared" si="13"/>
        <v>-6.200000000000081</v>
      </c>
      <c r="B391">
        <f t="shared" si="15"/>
        <v>-1.7324782106818144</v>
      </c>
      <c r="C391">
        <f t="shared" si="15"/>
        <v>1.9309787692112668</v>
      </c>
      <c r="D391">
        <f t="shared" si="15"/>
        <v>-1.6134286460245542</v>
      </c>
      <c r="E391">
        <f t="shared" si="15"/>
        <v>2.016529675218111</v>
      </c>
      <c r="F391">
        <f t="shared" si="15"/>
        <v>-1.4736125994561671</v>
      </c>
    </row>
    <row r="392" spans="1:6" x14ac:dyDescent="0.2">
      <c r="A392">
        <f t="shared" si="13"/>
        <v>-6.1900000000000812</v>
      </c>
      <c r="B392">
        <f t="shared" si="15"/>
        <v>-1.731366935065366</v>
      </c>
      <c r="C392">
        <f t="shared" si="15"/>
        <v>1.9300843833634445</v>
      </c>
      <c r="D392">
        <f t="shared" si="15"/>
        <v>-1.6121471294837408</v>
      </c>
      <c r="E392">
        <f t="shared" si="15"/>
        <v>2.0157096142593502</v>
      </c>
      <c r="F392">
        <f t="shared" si="15"/>
        <v>-1.4720759845779394</v>
      </c>
    </row>
    <row r="393" spans="1:6" x14ac:dyDescent="0.2">
      <c r="A393">
        <f t="shared" si="13"/>
        <v>-6.1800000000000814</v>
      </c>
      <c r="B393">
        <f t="shared" si="15"/>
        <v>-1.7302542310731066</v>
      </c>
      <c r="C393">
        <f t="shared" si="15"/>
        <v>1.9291891678438522</v>
      </c>
      <c r="D393">
        <f t="shared" si="15"/>
        <v>-1.610863572309339</v>
      </c>
      <c r="E393">
        <f t="shared" si="15"/>
        <v>2.0148888854983213</v>
      </c>
      <c r="F393">
        <f t="shared" si="15"/>
        <v>-1.470536155018378</v>
      </c>
    </row>
    <row r="394" spans="1:6" x14ac:dyDescent="0.2">
      <c r="A394">
        <f t="shared" si="13"/>
        <v>-6.1700000000000816</v>
      </c>
      <c r="B394">
        <f t="shared" si="15"/>
        <v>-1.7291400941062682</v>
      </c>
      <c r="C394">
        <f t="shared" si="15"/>
        <v>1.9282931207257075</v>
      </c>
      <c r="D394">
        <f t="shared" si="15"/>
        <v>-1.6095779663583432</v>
      </c>
      <c r="E394">
        <f t="shared" si="15"/>
        <v>2.0140674875738291</v>
      </c>
      <c r="F394">
        <f t="shared" si="15"/>
        <v>-1.4689930939113194</v>
      </c>
    </row>
    <row r="395" spans="1:6" x14ac:dyDescent="0.2">
      <c r="A395">
        <f t="shared" si="13"/>
        <v>-6.1600000000000819</v>
      </c>
      <c r="B395">
        <f t="shared" si="15"/>
        <v>-1.7280245195423467</v>
      </c>
      <c r="C395">
        <f t="shared" si="15"/>
        <v>1.9273962400750595</v>
      </c>
      <c r="D395">
        <f t="shared" si="15"/>
        <v>-1.6082903034356337</v>
      </c>
      <c r="E395">
        <f t="shared" si="15"/>
        <v>2.0132454191202327</v>
      </c>
      <c r="F395">
        <f t="shared" si="15"/>
        <v>-1.467446784248569</v>
      </c>
    </row>
    <row r="396" spans="1:6" x14ac:dyDescent="0.2">
      <c r="A396">
        <f t="shared" si="13"/>
        <v>-6.1500000000000821</v>
      </c>
      <c r="B396">
        <f t="shared" si="15"/>
        <v>-1.7269075027349345</v>
      </c>
      <c r="C396">
        <f t="shared" si="15"/>
        <v>1.9264985239507511</v>
      </c>
      <c r="D396">
        <f t="shared" si="15"/>
        <v>-1.6070005752935148</v>
      </c>
      <c r="E396">
        <f t="shared" si="15"/>
        <v>2.0124226787674266</v>
      </c>
      <c r="F396">
        <f t="shared" si="15"/>
        <v>-1.4658972088782503</v>
      </c>
    </row>
    <row r="397" spans="1:6" x14ac:dyDescent="0.2">
      <c r="A397">
        <f t="shared" ref="A397:A460" si="16">A396+B$3</f>
        <v>-6.1400000000000823</v>
      </c>
      <c r="B397">
        <f t="shared" si="15"/>
        <v>-1.725789039013548</v>
      </c>
      <c r="C397">
        <f t="shared" si="15"/>
        <v>1.9255999704043814</v>
      </c>
      <c r="D397">
        <f t="shared" si="15"/>
        <v>-1.6057087736312512</v>
      </c>
      <c r="E397">
        <f t="shared" si="15"/>
        <v>2.0115992651408221</v>
      </c>
      <c r="F397">
        <f t="shared" si="15"/>
        <v>-1.4643443505031324</v>
      </c>
    </row>
    <row r="398" spans="1:6" x14ac:dyDescent="0.2">
      <c r="A398">
        <f t="shared" si="16"/>
        <v>-6.1300000000000825</v>
      </c>
      <c r="B398">
        <f t="shared" si="15"/>
        <v>-1.7246691236834584</v>
      </c>
      <c r="C398">
        <f t="shared" si="15"/>
        <v>1.9247005774802695</v>
      </c>
      <c r="D398">
        <f t="shared" si="15"/>
        <v>-1.6044148900945974</v>
      </c>
      <c r="E398">
        <f t="shared" si="15"/>
        <v>2.010775176861324</v>
      </c>
      <c r="F398">
        <f t="shared" si="15"/>
        <v>-1.4627881916789285</v>
      </c>
    </row>
    <row r="399" spans="1:6" x14ac:dyDescent="0.2">
      <c r="A399">
        <f t="shared" si="16"/>
        <v>-6.1200000000000827</v>
      </c>
      <c r="B399">
        <f t="shared" si="15"/>
        <v>-1.7235477520255162</v>
      </c>
      <c r="C399">
        <f t="shared" si="15"/>
        <v>1.9238003432154167</v>
      </c>
      <c r="D399">
        <f t="shared" si="15"/>
        <v>-1.6031189162753223</v>
      </c>
      <c r="E399">
        <f t="shared" si="15"/>
        <v>2.0099504125453116</v>
      </c>
      <c r="F399">
        <f t="shared" si="15"/>
        <v>-1.4612287148125735</v>
      </c>
    </row>
    <row r="400" spans="1:6" x14ac:dyDescent="0.2">
      <c r="A400">
        <f t="shared" si="16"/>
        <v>-6.1100000000000829</v>
      </c>
      <c r="B400">
        <f t="shared" si="15"/>
        <v>-1.7224249192959771</v>
      </c>
      <c r="C400">
        <f t="shared" si="15"/>
        <v>1.922899265639469</v>
      </c>
      <c r="D400">
        <f t="shared" si="15"/>
        <v>-1.6018208437107286</v>
      </c>
      <c r="E400">
        <f t="shared" si="15"/>
        <v>2.0091249708046197</v>
      </c>
      <c r="F400">
        <f t="shared" si="15"/>
        <v>-1.4596659021604728</v>
      </c>
    </row>
    <row r="401" spans="1:6" x14ac:dyDescent="0.2">
      <c r="A401">
        <f t="shared" si="16"/>
        <v>-6.1000000000000831</v>
      </c>
      <c r="B401">
        <f t="shared" si="15"/>
        <v>-1.7213006207263253</v>
      </c>
      <c r="C401">
        <f t="shared" si="15"/>
        <v>1.9219973427746788</v>
      </c>
      <c r="D401">
        <f t="shared" si="15"/>
        <v>-1.6005206638831662</v>
      </c>
      <c r="E401">
        <f t="shared" si="15"/>
        <v>2.0082988502465153</v>
      </c>
      <c r="F401">
        <f t="shared" si="15"/>
        <v>-1.4580997358267247</v>
      </c>
    </row>
    <row r="402" spans="1:6" x14ac:dyDescent="0.2">
      <c r="A402">
        <f t="shared" si="16"/>
        <v>-6.0900000000000833</v>
      </c>
      <c r="B402">
        <f t="shared" si="15"/>
        <v>-1.720174851523095</v>
      </c>
      <c r="C402">
        <f t="shared" si="15"/>
        <v>1.9210945726358666</v>
      </c>
      <c r="D402">
        <f t="shared" si="15"/>
        <v>-1.59921836821954</v>
      </c>
      <c r="E402">
        <f t="shared" si="15"/>
        <v>2.0074720494736793</v>
      </c>
      <c r="F402">
        <f t="shared" si="15"/>
        <v>-1.456530197761319</v>
      </c>
    </row>
    <row r="403" spans="1:6" x14ac:dyDescent="0.2">
      <c r="A403">
        <f t="shared" si="16"/>
        <v>-6.0800000000000836</v>
      </c>
      <c r="B403">
        <f t="shared" si="15"/>
        <v>-1.7190476068676912</v>
      </c>
      <c r="C403">
        <f t="shared" si="15"/>
        <v>1.9201909532303834</v>
      </c>
      <c r="D403">
        <f t="shared" si="15"/>
        <v>-1.5979139480908136</v>
      </c>
      <c r="E403">
        <f t="shared" si="15"/>
        <v>2.0066445670841855</v>
      </c>
      <c r="F403">
        <f t="shared" si="15"/>
        <v>-1.4549572697583044</v>
      </c>
    </row>
    <row r="404" spans="1:6" x14ac:dyDescent="0.2">
      <c r="A404">
        <f t="shared" si="16"/>
        <v>-6.0700000000000838</v>
      </c>
      <c r="B404">
        <f t="shared" si="15"/>
        <v>-1.7179188819162075</v>
      </c>
      <c r="C404">
        <f t="shared" si="15"/>
        <v>1.9192864825580704</v>
      </c>
      <c r="D404">
        <f t="shared" si="15"/>
        <v>-1.5966073948115049</v>
      </c>
      <c r="E404">
        <f t="shared" si="15"/>
        <v>2.0058164016714763</v>
      </c>
      <c r="F404">
        <f t="shared" si="15"/>
        <v>-1.4533809334539316</v>
      </c>
    </row>
    <row r="405" spans="1:6" x14ac:dyDescent="0.2">
      <c r="A405">
        <f t="shared" si="16"/>
        <v>-6.060000000000084</v>
      </c>
      <c r="B405">
        <f t="shared" si="15"/>
        <v>-1.7167886717992433</v>
      </c>
      <c r="C405">
        <f t="shared" si="15"/>
        <v>1.9183811586112223</v>
      </c>
      <c r="D405">
        <f t="shared" si="15"/>
        <v>-1.5952986996391778</v>
      </c>
      <c r="E405">
        <f t="shared" si="15"/>
        <v>2.0049875518243474</v>
      </c>
      <c r="F405">
        <f t="shared" si="15"/>
        <v>-1.4518011703247653</v>
      </c>
    </row>
    <row r="406" spans="1:6" x14ac:dyDescent="0.2">
      <c r="A406">
        <f t="shared" si="16"/>
        <v>-6.0500000000000842</v>
      </c>
      <c r="B406">
        <f t="shared" si="15"/>
        <v>-1.7156569716217187</v>
      </c>
      <c r="C406">
        <f t="shared" si="15"/>
        <v>1.9174749793745456</v>
      </c>
      <c r="D406">
        <f t="shared" si="15"/>
        <v>-1.5939878537739276</v>
      </c>
      <c r="E406">
        <f t="shared" si="15"/>
        <v>2.0041580161269219</v>
      </c>
      <c r="F406">
        <f t="shared" si="15"/>
        <v>-1.4502179616857693</v>
      </c>
    </row>
    <row r="407" spans="1:6" x14ac:dyDescent="0.2">
      <c r="A407">
        <f t="shared" si="16"/>
        <v>-6.0400000000000844</v>
      </c>
      <c r="B407">
        <f t="shared" si="15"/>
        <v>-1.7145237764626888</v>
      </c>
      <c r="C407">
        <f t="shared" si="15"/>
        <v>1.916567942825121</v>
      </c>
      <c r="D407">
        <f t="shared" si="15"/>
        <v>-1.5926748483578594</v>
      </c>
      <c r="E407">
        <f t="shared" si="15"/>
        <v>2.0033277931586309</v>
      </c>
      <c r="F407">
        <f t="shared" si="15"/>
        <v>-1.4486312886883614</v>
      </c>
    </row>
    <row r="408" spans="1:6" x14ac:dyDescent="0.2">
      <c r="A408">
        <f t="shared" si="16"/>
        <v>-6.0300000000000846</v>
      </c>
      <c r="B408">
        <f t="shared" si="15"/>
        <v>-1.7133890813751533</v>
      </c>
      <c r="C408">
        <f t="shared" si="15"/>
        <v>1.9156600469323632</v>
      </c>
      <c r="D408">
        <f t="shared" si="15"/>
        <v>-1.5913596744745626</v>
      </c>
      <c r="E408">
        <f t="shared" si="15"/>
        <v>2.0024968814941921</v>
      </c>
      <c r="F408">
        <f t="shared" si="15"/>
        <v>-1.4470411323184393</v>
      </c>
    </row>
    <row r="409" spans="1:6" x14ac:dyDescent="0.2">
      <c r="A409">
        <f t="shared" si="16"/>
        <v>-6.0200000000000848</v>
      </c>
      <c r="B409">
        <f t="shared" si="15"/>
        <v>-1.7122528813858688</v>
      </c>
      <c r="C409">
        <f t="shared" si="15"/>
        <v>1.9147512896579799</v>
      </c>
      <c r="D409">
        <f t="shared" si="15"/>
        <v>-1.590042323148577</v>
      </c>
      <c r="E409">
        <f t="shared" si="15"/>
        <v>2.0016652797035879</v>
      </c>
      <c r="F409">
        <f t="shared" si="15"/>
        <v>-1.4454474733943741</v>
      </c>
    </row>
    <row r="410" spans="1:6" x14ac:dyDescent="0.2">
      <c r="A410">
        <f t="shared" si="16"/>
        <v>-6.0100000000000851</v>
      </c>
      <c r="B410">
        <f t="shared" si="15"/>
        <v>-1.7111151714951565</v>
      </c>
      <c r="C410">
        <f t="shared" si="15"/>
        <v>1.9138416689559328</v>
      </c>
      <c r="D410">
        <f t="shared" si="15"/>
        <v>-1.5887227853448536</v>
      </c>
      <c r="E410">
        <f t="shared" si="15"/>
        <v>2.000832986352044</v>
      </c>
      <c r="F410">
        <f t="shared" si="15"/>
        <v>-1.4438502925649754</v>
      </c>
    </row>
    <row r="411" spans="1:6" x14ac:dyDescent="0.2">
      <c r="A411">
        <f t="shared" si="16"/>
        <v>-6.0000000000000853</v>
      </c>
      <c r="B411">
        <f t="shared" si="15"/>
        <v>-1.7099759466767066</v>
      </c>
      <c r="C411">
        <f t="shared" si="15"/>
        <v>1.9129311827723967</v>
      </c>
      <c r="D411">
        <f t="shared" si="15"/>
        <v>-1.5874010519682107</v>
      </c>
      <c r="E411">
        <f t="shared" si="15"/>
        <v>2.0000000000000067</v>
      </c>
      <c r="F411">
        <f t="shared" si="15"/>
        <v>-1.4422495703074221</v>
      </c>
    </row>
    <row r="412" spans="1:6" x14ac:dyDescent="0.2">
      <c r="A412">
        <f t="shared" si="16"/>
        <v>-5.9900000000000855</v>
      </c>
      <c r="B412">
        <f t="shared" si="15"/>
        <v>-1.7088352018773858</v>
      </c>
      <c r="C412">
        <f t="shared" si="15"/>
        <v>1.9120198290457184</v>
      </c>
      <c r="D412">
        <f t="shared" si="15"/>
        <v>-1.5860771138627809</v>
      </c>
      <c r="E412">
        <f t="shared" si="15"/>
        <v>1.9991663192031239</v>
      </c>
      <c r="F412">
        <f t="shared" si="15"/>
        <v>-1.4406452869251638</v>
      </c>
    </row>
    <row r="413" spans="1:6" x14ac:dyDescent="0.2">
      <c r="A413">
        <f t="shared" si="16"/>
        <v>-5.9800000000000857</v>
      </c>
      <c r="B413">
        <f t="shared" si="15"/>
        <v>-1.7076929320170378</v>
      </c>
      <c r="C413">
        <f t="shared" si="15"/>
        <v>1.9111076057063758</v>
      </c>
      <c r="D413">
        <f t="shared" si="15"/>
        <v>-1.5847509618114539</v>
      </c>
      <c r="E413">
        <f t="shared" si="15"/>
        <v>1.9983319425122181</v>
      </c>
      <c r="F413">
        <f t="shared" si="15"/>
        <v>-1.4390374225457869</v>
      </c>
    </row>
    <row r="414" spans="1:6" x14ac:dyDescent="0.2">
      <c r="A414">
        <f t="shared" si="16"/>
        <v>-5.9700000000000859</v>
      </c>
      <c r="B414">
        <f t="shared" si="15"/>
        <v>-1.7065491319882855</v>
      </c>
      <c r="C414">
        <f t="shared" si="15"/>
        <v>1.9101945106769362</v>
      </c>
      <c r="D414">
        <f t="shared" si="15"/>
        <v>-1.5834225865353102</v>
      </c>
      <c r="E414">
        <f t="shared" si="15"/>
        <v>1.9974968684732695</v>
      </c>
      <c r="F414">
        <f t="shared" si="15"/>
        <v>-1.437425957118849</v>
      </c>
    </row>
    <row r="415" spans="1:6" x14ac:dyDescent="0.2">
      <c r="A415">
        <f t="shared" si="16"/>
        <v>-5.9600000000000861</v>
      </c>
      <c r="B415">
        <f t="shared" si="15"/>
        <v>-1.7054037966563294</v>
      </c>
      <c r="C415">
        <f t="shared" si="15"/>
        <v>1.909280541872016</v>
      </c>
      <c r="D415">
        <f t="shared" si="15"/>
        <v>-1.5820919786930518</v>
      </c>
      <c r="E415">
        <f t="shared" si="15"/>
        <v>1.9966610956273898</v>
      </c>
      <c r="F415">
        <f t="shared" si="15"/>
        <v>-1.4358108704136776</v>
      </c>
    </row>
    <row r="416" spans="1:6" x14ac:dyDescent="0.2">
      <c r="A416">
        <f t="shared" si="16"/>
        <v>-5.9500000000000863</v>
      </c>
      <c r="B416">
        <f t="shared" si="15"/>
        <v>-1.704256920858745</v>
      </c>
      <c r="C416">
        <f t="shared" si="15"/>
        <v>1.9083656971982363</v>
      </c>
      <c r="D416">
        <f t="shared" si="15"/>
        <v>-1.580759128880423</v>
      </c>
      <c r="E416">
        <f t="shared" si="15"/>
        <v>1.9958246225108018</v>
      </c>
      <c r="F416">
        <f t="shared" si="15"/>
        <v>-1.4341921420171362</v>
      </c>
    </row>
    <row r="417" spans="1:6" x14ac:dyDescent="0.2">
      <c r="A417">
        <f t="shared" si="16"/>
        <v>-5.9400000000000865</v>
      </c>
      <c r="B417">
        <f t="shared" si="15"/>
        <v>-1.7031084994052776</v>
      </c>
      <c r="C417">
        <f t="shared" si="15"/>
        <v>1.9074499745541835</v>
      </c>
      <c r="D417">
        <f t="shared" si="15"/>
        <v>-1.5794240276296252</v>
      </c>
      <c r="E417">
        <f t="shared" si="15"/>
        <v>1.9949874476548166</v>
      </c>
      <c r="F417">
        <f t="shared" si="15"/>
        <v>-1.4325697513313524</v>
      </c>
    </row>
    <row r="418" spans="1:6" x14ac:dyDescent="0.2">
      <c r="A418">
        <f t="shared" si="16"/>
        <v>-5.9300000000000868</v>
      </c>
      <c r="B418">
        <f t="shared" si="15"/>
        <v>-1.701958527077637</v>
      </c>
      <c r="C418">
        <f t="shared" si="15"/>
        <v>1.9065333718303648</v>
      </c>
      <c r="D418">
        <f t="shared" si="15"/>
        <v>-1.5780866654087262</v>
      </c>
      <c r="E418">
        <f t="shared" si="15"/>
        <v>1.9941495695858096</v>
      </c>
      <c r="F418">
        <f t="shared" si="15"/>
        <v>-1.4309436775714131</v>
      </c>
    </row>
    <row r="419" spans="1:6" x14ac:dyDescent="0.2">
      <c r="A419">
        <f t="shared" si="16"/>
        <v>-5.920000000000087</v>
      </c>
      <c r="B419">
        <f t="shared" si="15"/>
        <v>-1.7008069986292866</v>
      </c>
      <c r="C419">
        <f t="shared" si="15"/>
        <v>1.9056158869091666</v>
      </c>
      <c r="D419">
        <f t="shared" si="15"/>
        <v>-1.5767470326210602</v>
      </c>
      <c r="E419">
        <f t="shared" si="15"/>
        <v>1.9933109868251999</v>
      </c>
      <c r="F419">
        <f t="shared" si="15"/>
        <v>-1.4293138997630188</v>
      </c>
    </row>
    <row r="420" spans="1:6" x14ac:dyDescent="0.2">
      <c r="A420">
        <f t="shared" si="16"/>
        <v>-5.9100000000000872</v>
      </c>
      <c r="B420">
        <f t="shared" si="15"/>
        <v>-1.6996539087852347</v>
      </c>
      <c r="C420">
        <f t="shared" si="15"/>
        <v>1.9046975176648107</v>
      </c>
      <c r="D420">
        <f t="shared" si="15"/>
        <v>-1.5754051196046224</v>
      </c>
      <c r="E420">
        <f t="shared" si="15"/>
        <v>1.9924716978894255</v>
      </c>
      <c r="F420">
        <f t="shared" si="15"/>
        <v>-1.4276803967401053</v>
      </c>
    </row>
    <row r="421" spans="1:6" x14ac:dyDescent="0.2">
      <c r="A421">
        <f t="shared" si="16"/>
        <v>-5.9000000000000874</v>
      </c>
      <c r="B421">
        <f t="shared" si="15"/>
        <v>-1.6984992522418207</v>
      </c>
      <c r="C421">
        <f t="shared" si="15"/>
        <v>1.9037782619633112</v>
      </c>
      <c r="D421">
        <f t="shared" si="15"/>
        <v>-1.5740609166314552</v>
      </c>
      <c r="E421">
        <f t="shared" si="15"/>
        <v>1.9916317012899203</v>
      </c>
      <c r="F421">
        <f t="shared" si="15"/>
        <v>-1.4260431471424231</v>
      </c>
    </row>
    <row r="422" spans="1:6" x14ac:dyDescent="0.2">
      <c r="A422">
        <f t="shared" si="16"/>
        <v>-5.8900000000000876</v>
      </c>
      <c r="B422">
        <f t="shared" si="15"/>
        <v>-1.6973430236665012</v>
      </c>
      <c r="C422">
        <f t="shared" si="15"/>
        <v>1.9028581176624311</v>
      </c>
      <c r="D422">
        <f t="shared" si="15"/>
        <v>-1.5727144139070286</v>
      </c>
      <c r="E422">
        <f t="shared" si="15"/>
        <v>1.9907909955330927</v>
      </c>
      <c r="F422">
        <f t="shared" si="15"/>
        <v>-1.4244021294130791</v>
      </c>
    </row>
    <row r="423" spans="1:6" x14ac:dyDescent="0.2">
      <c r="A423">
        <f t="shared" si="16"/>
        <v>-5.8800000000000878</v>
      </c>
      <c r="B423">
        <f t="shared" si="15"/>
        <v>-1.6961852176976329</v>
      </c>
      <c r="C423">
        <f t="shared" si="15"/>
        <v>1.9019370826116382</v>
      </c>
      <c r="D423">
        <f t="shared" si="15"/>
        <v>-1.5713656015696114</v>
      </c>
      <c r="E423">
        <f t="shared" si="15"/>
        <v>1.9899495791202995</v>
      </c>
      <c r="F423">
        <f t="shared" si="15"/>
        <v>-1.4227573217960394</v>
      </c>
    </row>
    <row r="424" spans="1:6" x14ac:dyDescent="0.2">
      <c r="A424">
        <f t="shared" si="16"/>
        <v>-5.870000000000088</v>
      </c>
      <c r="B424">
        <f t="shared" si="15"/>
        <v>-1.6950258289442537</v>
      </c>
      <c r="C424">
        <f t="shared" si="15"/>
        <v>1.9010151546520604</v>
      </c>
      <c r="D424">
        <f t="shared" si="15"/>
        <v>-1.570014469689635</v>
      </c>
      <c r="E424">
        <f t="shared" si="15"/>
        <v>1.9891074505478243</v>
      </c>
      <c r="F424">
        <f t="shared" si="15"/>
        <v>-1.421108702333592</v>
      </c>
    </row>
    <row r="425" spans="1:6" x14ac:dyDescent="0.2">
      <c r="A425">
        <f t="shared" si="16"/>
        <v>-5.8600000000000882</v>
      </c>
      <c r="B425">
        <f t="shared" si="15"/>
        <v>-1.6938648519858615</v>
      </c>
      <c r="C425">
        <f t="shared" si="15"/>
        <v>1.9000923316164426</v>
      </c>
      <c r="D425">
        <f t="shared" si="15"/>
        <v>-1.5686610082690515</v>
      </c>
      <c r="E425">
        <f t="shared" si="15"/>
        <v>1.9882646083068545</v>
      </c>
      <c r="F425">
        <f t="shared" si="15"/>
        <v>-1.419456248863765</v>
      </c>
    </row>
    <row r="426" spans="1:6" x14ac:dyDescent="0.2">
      <c r="A426">
        <f t="shared" si="16"/>
        <v>-5.8500000000000885</v>
      </c>
      <c r="B426">
        <f t="shared" si="15"/>
        <v>-1.6927022813721926</v>
      </c>
      <c r="C426">
        <f t="shared" si="15"/>
        <v>1.8991686113291</v>
      </c>
      <c r="D426">
        <f t="shared" si="15"/>
        <v>-1.5673052072406821</v>
      </c>
      <c r="E426">
        <f t="shared" si="15"/>
        <v>1.9874210508834547</v>
      </c>
      <c r="F426">
        <f t="shared" si="15"/>
        <v>-1.4177999390177058</v>
      </c>
    </row>
    <row r="427" spans="1:6" x14ac:dyDescent="0.2">
      <c r="A427">
        <f t="shared" si="16"/>
        <v>-5.8400000000000887</v>
      </c>
      <c r="B427">
        <f t="shared" si="15"/>
        <v>-1.6915381116229946</v>
      </c>
      <c r="C427">
        <f t="shared" si="15"/>
        <v>1.8982439916058742</v>
      </c>
      <c r="D427">
        <f t="shared" si="15"/>
        <v>-1.5659470564675575</v>
      </c>
      <c r="E427">
        <f t="shared" si="15"/>
        <v>1.9865767767585447</v>
      </c>
      <c r="F427">
        <f t="shared" si="15"/>
        <v>-1.4161397502170174</v>
      </c>
    </row>
    <row r="428" spans="1:6" x14ac:dyDescent="0.2">
      <c r="A428">
        <f t="shared" si="16"/>
        <v>-5.8300000000000889</v>
      </c>
      <c r="B428">
        <f t="shared" si="15"/>
        <v>-1.6903723372278006</v>
      </c>
      <c r="C428">
        <f t="shared" si="15"/>
        <v>1.8973184702540873</v>
      </c>
      <c r="D428">
        <f t="shared" si="15"/>
        <v>-1.5645865457422516</v>
      </c>
      <c r="E428">
        <f t="shared" si="15"/>
        <v>1.9857317844078761</v>
      </c>
      <c r="F428">
        <f t="shared" si="15"/>
        <v>-1.4144756596710482</v>
      </c>
    </row>
    <row r="429" spans="1:6" x14ac:dyDescent="0.2">
      <c r="A429">
        <f t="shared" si="16"/>
        <v>-5.8200000000000891</v>
      </c>
      <c r="B429">
        <f t="shared" si="15"/>
        <v>-1.6892049526456987</v>
      </c>
      <c r="C429">
        <f t="shared" si="15"/>
        <v>1.8963920450724963</v>
      </c>
      <c r="D429">
        <f t="shared" si="15"/>
        <v>-1.5632236647862066</v>
      </c>
      <c r="E429">
        <f t="shared" si="15"/>
        <v>1.9848860723020065</v>
      </c>
      <c r="F429">
        <f t="shared" si="15"/>
        <v>-1.4128076443741395</v>
      </c>
    </row>
    <row r="430" spans="1:6" x14ac:dyDescent="0.2">
      <c r="A430">
        <f t="shared" si="16"/>
        <v>-5.8100000000000893</v>
      </c>
      <c r="B430">
        <f t="shared" si="15"/>
        <v>-1.688035952305101</v>
      </c>
      <c r="C430">
        <f t="shared" si="15"/>
        <v>1.8954647138512468</v>
      </c>
      <c r="D430">
        <f t="shared" si="15"/>
        <v>-1.5618584032490486</v>
      </c>
      <c r="E430">
        <f t="shared" si="15"/>
        <v>1.984039638906276</v>
      </c>
      <c r="F430">
        <f t="shared" si="15"/>
        <v>-1.4111356811028268</v>
      </c>
    </row>
    <row r="431" spans="1:6" x14ac:dyDescent="0.2">
      <c r="A431">
        <f t="shared" si="16"/>
        <v>-5.8000000000000895</v>
      </c>
      <c r="B431">
        <f t="shared" si="15"/>
        <v>-1.6868653306035089</v>
      </c>
      <c r="C431">
        <f t="shared" si="15"/>
        <v>1.8945364743718274</v>
      </c>
      <c r="D431">
        <f t="shared" si="15"/>
        <v>-1.5604907507078971</v>
      </c>
      <c r="E431">
        <f t="shared" si="15"/>
        <v>1.9831924826807821</v>
      </c>
      <c r="F431">
        <f t="shared" si="15"/>
        <v>-1.4094597464129934</v>
      </c>
    </row>
    <row r="432" spans="1:6" x14ac:dyDescent="0.2">
      <c r="A432">
        <f t="shared" si="16"/>
        <v>-5.7900000000000897</v>
      </c>
      <c r="B432">
        <f t="shared" si="15"/>
        <v>-1.6856930819072775</v>
      </c>
      <c r="C432">
        <f t="shared" si="15"/>
        <v>1.8936073244070217</v>
      </c>
      <c r="D432">
        <f t="shared" si="15"/>
        <v>-1.5591206966666635</v>
      </c>
      <c r="E432">
        <f t="shared" si="15"/>
        <v>1.9823446020803559</v>
      </c>
      <c r="F432">
        <f t="shared" si="15"/>
        <v>-1.4077798166369782</v>
      </c>
    </row>
    <row r="433" spans="1:6" x14ac:dyDescent="0.2">
      <c r="A433">
        <f t="shared" si="16"/>
        <v>-5.78000000000009</v>
      </c>
      <c r="B433">
        <f t="shared" si="15"/>
        <v>-1.6845192005513758</v>
      </c>
      <c r="C433">
        <f t="shared" si="15"/>
        <v>1.892677261720862</v>
      </c>
      <c r="D433">
        <f t="shared" si="15"/>
        <v>-1.5577482305553436</v>
      </c>
      <c r="E433">
        <f t="shared" si="15"/>
        <v>1.9814959955545366</v>
      </c>
      <c r="F433">
        <f t="shared" si="15"/>
        <v>-1.4060958678806343</v>
      </c>
    </row>
    <row r="434" spans="1:6" x14ac:dyDescent="0.2">
      <c r="A434">
        <f t="shared" si="16"/>
        <v>-5.7700000000000902</v>
      </c>
      <c r="B434">
        <f t="shared" si="15"/>
        <v>-1.6833436808391478</v>
      </c>
      <c r="C434">
        <f t="shared" si="15"/>
        <v>1.8917462840685824</v>
      </c>
      <c r="D434">
        <f t="shared" si="15"/>
        <v>-1.5563733417292986</v>
      </c>
      <c r="E434">
        <f t="shared" si="15"/>
        <v>1.9806466615475462</v>
      </c>
      <c r="F434">
        <f t="shared" si="15"/>
        <v>-1.4044078760203378</v>
      </c>
    </row>
    <row r="435" spans="1:6" x14ac:dyDescent="0.2">
      <c r="A435">
        <f t="shared" si="16"/>
        <v>-5.7600000000000904</v>
      </c>
      <c r="B435">
        <f t="shared" ref="B435:F498" si="17">POWER(B$8+B$5*POWER($A435,B$4),B$7)</f>
        <v>-1.682166517042067</v>
      </c>
      <c r="C435">
        <f t="shared" si="17"/>
        <v>1.8908143891965701</v>
      </c>
      <c r="D435">
        <f t="shared" si="17"/>
        <v>-1.5549960194685297</v>
      </c>
      <c r="E435">
        <f t="shared" si="17"/>
        <v>1.9797965984982664</v>
      </c>
      <c r="F435">
        <f t="shared" si="17"/>
        <v>-1.4027158166999469</v>
      </c>
    </row>
    <row r="436" spans="1:6" x14ac:dyDescent="0.2">
      <c r="A436">
        <f t="shared" si="16"/>
        <v>-5.7500000000000906</v>
      </c>
      <c r="B436">
        <f t="shared" si="17"/>
        <v>-1.6809877033994924</v>
      </c>
      <c r="C436">
        <f t="shared" si="17"/>
        <v>1.8898815748423181</v>
      </c>
      <c r="D436">
        <f t="shared" si="17"/>
        <v>-1.5536162529769419</v>
      </c>
      <c r="E436">
        <f t="shared" si="17"/>
        <v>1.9789458048402107</v>
      </c>
      <c r="F436">
        <f t="shared" si="17"/>
        <v>-1.4010196653277089</v>
      </c>
    </row>
    <row r="437" spans="1:6" x14ac:dyDescent="0.2">
      <c r="A437">
        <f t="shared" si="16"/>
        <v>-5.7400000000000908</v>
      </c>
      <c r="B437">
        <f t="shared" si="17"/>
        <v>-1.6798072341184191</v>
      </c>
      <c r="C437">
        <f t="shared" si="17"/>
        <v>1.888947838734377</v>
      </c>
      <c r="D437">
        <f t="shared" si="17"/>
        <v>-1.5522340313815992</v>
      </c>
      <c r="E437">
        <f t="shared" si="17"/>
        <v>1.9780942790015001</v>
      </c>
      <c r="F437">
        <f t="shared" si="17"/>
        <v>-1.3993193970731148</v>
      </c>
    </row>
    <row r="438" spans="1:6" x14ac:dyDescent="0.2">
      <c r="A438">
        <f t="shared" si="16"/>
        <v>-5.730000000000091</v>
      </c>
      <c r="B438">
        <f t="shared" si="17"/>
        <v>-1.6786251033732298</v>
      </c>
      <c r="C438">
        <f t="shared" si="17"/>
        <v>1.8880131785923053</v>
      </c>
      <c r="D438">
        <f t="shared" si="17"/>
        <v>-1.5508493437319713</v>
      </c>
      <c r="E438">
        <f t="shared" si="17"/>
        <v>1.9772420194048388</v>
      </c>
      <c r="F438">
        <f t="shared" si="17"/>
        <v>-1.3976149868637004</v>
      </c>
    </row>
    <row r="439" spans="1:6" x14ac:dyDescent="0.2">
      <c r="A439">
        <f t="shared" si="16"/>
        <v>-5.7200000000000912</v>
      </c>
      <c r="B439">
        <f t="shared" si="17"/>
        <v>-1.6774413053054393</v>
      </c>
      <c r="C439">
        <f t="shared" si="17"/>
        <v>1.8870775921266218</v>
      </c>
      <c r="D439">
        <f t="shared" si="17"/>
        <v>-1.5494621789991692</v>
      </c>
      <c r="E439">
        <f t="shared" si="17"/>
        <v>1.9763890244674864</v>
      </c>
      <c r="F439">
        <f t="shared" si="17"/>
        <v>-1.395906409381793</v>
      </c>
    </row>
    <row r="440" spans="1:6" x14ac:dyDescent="0.2">
      <c r="A440">
        <f t="shared" si="16"/>
        <v>-5.7100000000000914</v>
      </c>
      <c r="B440">
        <f t="shared" si="17"/>
        <v>-1.6762558340234401</v>
      </c>
      <c r="C440">
        <f t="shared" si="17"/>
        <v>1.886141077038755</v>
      </c>
      <c r="D440">
        <f t="shared" si="17"/>
        <v>-1.5480725260751729</v>
      </c>
      <c r="E440">
        <f t="shared" si="17"/>
        <v>1.9755352926012333</v>
      </c>
      <c r="F440">
        <f t="shared" si="17"/>
        <v>-1.3941936390612015</v>
      </c>
    </row>
    <row r="441" spans="1:6" x14ac:dyDescent="0.2">
      <c r="A441">
        <f t="shared" si="16"/>
        <v>-5.7000000000000917</v>
      </c>
      <c r="B441">
        <f t="shared" si="17"/>
        <v>-1.675068683602245</v>
      </c>
      <c r="C441">
        <f t="shared" si="17"/>
        <v>1.8852036310209945</v>
      </c>
      <c r="D441">
        <f t="shared" si="17"/>
        <v>-1.5466803737720483</v>
      </c>
      <c r="E441">
        <f t="shared" si="17"/>
        <v>1.9746808222123746</v>
      </c>
      <c r="F441">
        <f t="shared" si="17"/>
        <v>-1.3924766500838495</v>
      </c>
    </row>
    <row r="442" spans="1:6" x14ac:dyDescent="0.2">
      <c r="A442">
        <f t="shared" si="16"/>
        <v>-5.6900000000000919</v>
      </c>
      <c r="B442">
        <f t="shared" si="17"/>
        <v>-1.6738798480832258</v>
      </c>
      <c r="C442">
        <f t="shared" si="17"/>
        <v>1.8842652517564398</v>
      </c>
      <c r="D442">
        <f t="shared" si="17"/>
        <v>-1.5452857108211544</v>
      </c>
      <c r="E442">
        <f t="shared" si="17"/>
        <v>1.973825611701683</v>
      </c>
      <c r="F442">
        <f t="shared" si="17"/>
        <v>-1.3907554163763505</v>
      </c>
    </row>
    <row r="443" spans="1:6" x14ac:dyDescent="0.2">
      <c r="A443">
        <f t="shared" si="16"/>
        <v>-5.6800000000000921</v>
      </c>
      <c r="B443">
        <f t="shared" si="17"/>
        <v>-1.6726893214738501</v>
      </c>
      <c r="C443">
        <f t="shared" si="17"/>
        <v>1.883325936918951</v>
      </c>
      <c r="D443">
        <f t="shared" si="17"/>
        <v>-1.5438885258723412</v>
      </c>
      <c r="E443">
        <f t="shared" si="17"/>
        <v>1.972969659464384</v>
      </c>
      <c r="F443">
        <f t="shared" si="17"/>
        <v>-1.3890299116065243</v>
      </c>
    </row>
    <row r="444" spans="1:6" x14ac:dyDescent="0.2">
      <c r="A444">
        <f t="shared" si="16"/>
        <v>-5.6700000000000923</v>
      </c>
      <c r="B444">
        <f t="shared" si="17"/>
        <v>-1.6714970977474155</v>
      </c>
      <c r="C444">
        <f t="shared" si="17"/>
        <v>1.8823856841730973</v>
      </c>
      <c r="D444">
        <f t="shared" si="17"/>
        <v>-1.542488807493136</v>
      </c>
      <c r="E444">
        <f t="shared" si="17"/>
        <v>1.9721129638901276</v>
      </c>
      <c r="F444">
        <f t="shared" si="17"/>
        <v>-1.3873001091798505</v>
      </c>
    </row>
    <row r="445" spans="1:6" x14ac:dyDescent="0.2">
      <c r="A445">
        <f t="shared" si="16"/>
        <v>-5.6600000000000925</v>
      </c>
      <c r="B445">
        <f t="shared" si="17"/>
        <v>-1.6703031708427816</v>
      </c>
      <c r="C445">
        <f t="shared" si="17"/>
        <v>1.8814444911741059</v>
      </c>
      <c r="D445">
        <f t="shared" si="17"/>
        <v>-1.5410865441679211</v>
      </c>
      <c r="E445">
        <f t="shared" si="17"/>
        <v>1.9712555233629634</v>
      </c>
      <c r="F445">
        <f t="shared" si="17"/>
        <v>-1.3855659822358621</v>
      </c>
    </row>
    <row r="446" spans="1:6" x14ac:dyDescent="0.2">
      <c r="A446">
        <f t="shared" si="16"/>
        <v>-5.6500000000000927</v>
      </c>
      <c r="B446">
        <f t="shared" si="17"/>
        <v>-1.6691075346640984</v>
      </c>
      <c r="C446">
        <f t="shared" si="17"/>
        <v>1.8805023555678115</v>
      </c>
      <c r="D446">
        <f t="shared" si="17"/>
        <v>-1.539681724297099</v>
      </c>
      <c r="E446">
        <f t="shared" si="17"/>
        <v>1.9703973362613125</v>
      </c>
      <c r="F446">
        <f t="shared" si="17"/>
        <v>-1.3838275036444752</v>
      </c>
    </row>
    <row r="447" spans="1:6" x14ac:dyDescent="0.2">
      <c r="A447">
        <f t="shared" si="16"/>
        <v>-5.6400000000000929</v>
      </c>
      <c r="B447">
        <f t="shared" si="17"/>
        <v>-1.6679101830805325</v>
      </c>
      <c r="C447">
        <f t="shared" si="17"/>
        <v>1.8795592749906034</v>
      </c>
      <c r="D447">
        <f t="shared" si="17"/>
        <v>-1.5382743361962488</v>
      </c>
      <c r="E447">
        <f t="shared" si="17"/>
        <v>1.9695384009579415</v>
      </c>
      <c r="F447">
        <f t="shared" si="17"/>
        <v>-1.3820846460022531</v>
      </c>
    </row>
    <row r="448" spans="1:6" x14ac:dyDescent="0.2">
      <c r="A448">
        <f t="shared" si="16"/>
        <v>-5.6300000000000932</v>
      </c>
      <c r="B448">
        <f t="shared" si="17"/>
        <v>-1.6667111099259897</v>
      </c>
      <c r="C448">
        <f t="shared" si="17"/>
        <v>1.8786152470693738</v>
      </c>
      <c r="D448">
        <f t="shared" si="17"/>
        <v>-1.5368643680952707</v>
      </c>
      <c r="E448">
        <f t="shared" si="17"/>
        <v>1.9686787158199337</v>
      </c>
      <c r="F448">
        <f t="shared" si="17"/>
        <v>-1.3803373816286049</v>
      </c>
    </row>
    <row r="449" spans="1:6" x14ac:dyDescent="0.2">
      <c r="A449">
        <f t="shared" si="16"/>
        <v>-5.6200000000000934</v>
      </c>
      <c r="B449">
        <f t="shared" si="17"/>
        <v>-1.6655103089988375</v>
      </c>
      <c r="C449">
        <f t="shared" si="17"/>
        <v>1.8776702694214649</v>
      </c>
      <c r="D449">
        <f t="shared" si="17"/>
        <v>-1.5354518081375199</v>
      </c>
      <c r="E449">
        <f t="shared" si="17"/>
        <v>1.9678182792086643</v>
      </c>
      <c r="F449">
        <f t="shared" si="17"/>
        <v>-1.3785856825619174</v>
      </c>
    </row>
    <row r="450" spans="1:6" x14ac:dyDescent="0.2">
      <c r="A450">
        <f t="shared" si="16"/>
        <v>-5.6100000000000936</v>
      </c>
      <c r="B450">
        <f t="shared" si="17"/>
        <v>-1.6643077740616203</v>
      </c>
      <c r="C450">
        <f t="shared" si="17"/>
        <v>1.8767243396546165</v>
      </c>
      <c r="D450">
        <f t="shared" si="17"/>
        <v>-1.5340366443789291</v>
      </c>
      <c r="E450">
        <f t="shared" si="17"/>
        <v>1.9669570894797701</v>
      </c>
      <c r="F450">
        <f t="shared" si="17"/>
        <v>-1.3768295205556162</v>
      </c>
    </row>
    <row r="451" spans="1:6" x14ac:dyDescent="0.2">
      <c r="A451">
        <f t="shared" si="16"/>
        <v>-5.6000000000000938</v>
      </c>
      <c r="B451">
        <f t="shared" si="17"/>
        <v>-1.6631034988407769</v>
      </c>
      <c r="C451">
        <f t="shared" si="17"/>
        <v>1.8757774553669124</v>
      </c>
      <c r="D451">
        <f t="shared" si="17"/>
        <v>-1.5326188647871195</v>
      </c>
      <c r="E451">
        <f t="shared" si="17"/>
        <v>1.966095144983125</v>
      </c>
      <c r="F451">
        <f t="shared" si="17"/>
        <v>-1.3750688670741575</v>
      </c>
    </row>
    <row r="452" spans="1:6" x14ac:dyDescent="0.2">
      <c r="A452">
        <f t="shared" si="16"/>
        <v>-5.590000000000094</v>
      </c>
      <c r="B452">
        <f t="shared" si="17"/>
        <v>-1.6618974770263506</v>
      </c>
      <c r="C452">
        <f t="shared" si="17"/>
        <v>1.8748296141467267</v>
      </c>
      <c r="D452">
        <f t="shared" si="17"/>
        <v>-1.5311984572405006</v>
      </c>
      <c r="E452">
        <f t="shared" si="17"/>
        <v>1.9652324440628088</v>
      </c>
      <c r="F452">
        <f t="shared" si="17"/>
        <v>-1.3733036932889482</v>
      </c>
    </row>
    <row r="453" spans="1:6" x14ac:dyDescent="0.2">
      <c r="A453">
        <f t="shared" si="16"/>
        <v>-5.5800000000000942</v>
      </c>
      <c r="B453">
        <f t="shared" si="17"/>
        <v>-1.6606897022716984</v>
      </c>
      <c r="C453">
        <f t="shared" si="17"/>
        <v>1.8738808135726701</v>
      </c>
      <c r="D453">
        <f t="shared" si="17"/>
        <v>-1.5297754095273586</v>
      </c>
      <c r="E453">
        <f t="shared" si="17"/>
        <v>1.9643689850570814</v>
      </c>
      <c r="F453">
        <f t="shared" si="17"/>
        <v>-1.3715339700741913</v>
      </c>
    </row>
    <row r="454" spans="1:6" x14ac:dyDescent="0.2">
      <c r="A454">
        <f t="shared" si="16"/>
        <v>-5.5700000000000944</v>
      </c>
      <c r="B454">
        <f t="shared" si="17"/>
        <v>-1.6594801681931981</v>
      </c>
      <c r="C454">
        <f t="shared" si="17"/>
        <v>1.8729310512135349</v>
      </c>
      <c r="D454">
        <f t="shared" si="17"/>
        <v>-1.5283497093449321</v>
      </c>
      <c r="E454">
        <f t="shared" si="17"/>
        <v>1.9635047662983545</v>
      </c>
      <c r="F454">
        <f t="shared" si="17"/>
        <v>-1.3697596680026565</v>
      </c>
    </row>
    <row r="455" spans="1:6" x14ac:dyDescent="0.2">
      <c r="A455">
        <f t="shared" si="16"/>
        <v>-5.5600000000000946</v>
      </c>
      <c r="B455">
        <f t="shared" si="17"/>
        <v>-1.6582688683699509</v>
      </c>
      <c r="C455">
        <f t="shared" si="17"/>
        <v>1.8719803246282405</v>
      </c>
      <c r="D455">
        <f t="shared" si="17"/>
        <v>-1.5269213442984755</v>
      </c>
      <c r="E455">
        <f t="shared" si="17"/>
        <v>1.9626397861131619</v>
      </c>
      <c r="F455">
        <f t="shared" si="17"/>
        <v>-1.3679807573413745</v>
      </c>
    </row>
    <row r="456" spans="1:6" x14ac:dyDescent="0.2">
      <c r="A456">
        <f t="shared" si="16"/>
        <v>-5.5500000000000949</v>
      </c>
      <c r="B456">
        <f t="shared" si="17"/>
        <v>-1.6570557963434807</v>
      </c>
      <c r="C456">
        <f t="shared" si="17"/>
        <v>1.871028631365778</v>
      </c>
      <c r="D456">
        <f t="shared" si="17"/>
        <v>-1.5254903019003123</v>
      </c>
      <c r="E456">
        <f t="shared" si="17"/>
        <v>1.9617740428221331</v>
      </c>
      <c r="F456">
        <f t="shared" si="17"/>
        <v>-1.3661972080472513</v>
      </c>
    </row>
    <row r="457" spans="1:6" x14ac:dyDescent="0.2">
      <c r="A457">
        <f t="shared" si="16"/>
        <v>-5.5400000000000951</v>
      </c>
      <c r="B457">
        <f t="shared" si="17"/>
        <v>-1.6558409456174323</v>
      </c>
      <c r="C457">
        <f t="shared" si="17"/>
        <v>1.8700759689651554</v>
      </c>
      <c r="D457">
        <f t="shared" si="17"/>
        <v>-1.5240565695688728</v>
      </c>
      <c r="E457">
        <f t="shared" si="17"/>
        <v>1.9609075347399627</v>
      </c>
      <c r="F457">
        <f t="shared" si="17"/>
        <v>-1.3644089897626039</v>
      </c>
    </row>
    <row r="458" spans="1:6" x14ac:dyDescent="0.2">
      <c r="A458">
        <f t="shared" si="16"/>
        <v>-5.5300000000000953</v>
      </c>
      <c r="B458">
        <f t="shared" si="17"/>
        <v>-1.6546243096572644</v>
      </c>
      <c r="C458">
        <f t="shared" si="17"/>
        <v>1.8691223349553401</v>
      </c>
      <c r="D458">
        <f t="shared" si="17"/>
        <v>-1.5226201346277215</v>
      </c>
      <c r="E458">
        <f t="shared" si="17"/>
        <v>1.9600402601753821</v>
      </c>
      <c r="F458">
        <f t="shared" si="17"/>
        <v>-1.3626160718106131</v>
      </c>
    </row>
    <row r="459" spans="1:6" x14ac:dyDescent="0.2">
      <c r="A459">
        <f t="shared" si="16"/>
        <v>-5.5200000000000955</v>
      </c>
      <c r="B459">
        <f t="shared" si="17"/>
        <v>-1.6534058818899406</v>
      </c>
      <c r="C459">
        <f t="shared" si="17"/>
        <v>1.8681677268552037</v>
      </c>
      <c r="D459">
        <f t="shared" si="17"/>
        <v>-1.5211809843045705</v>
      </c>
      <c r="E459">
        <f t="shared" si="17"/>
        <v>1.959172217431131</v>
      </c>
      <c r="F459">
        <f t="shared" si="17"/>
        <v>-1.3608184231906906</v>
      </c>
    </row>
    <row r="460" spans="1:6" x14ac:dyDescent="0.2">
      <c r="A460">
        <f t="shared" si="16"/>
        <v>-5.5100000000000957</v>
      </c>
      <c r="B460">
        <f t="shared" si="17"/>
        <v>-1.6521856557036165</v>
      </c>
      <c r="C460">
        <f t="shared" si="17"/>
        <v>1.8672121421734653</v>
      </c>
      <c r="D460">
        <f t="shared" si="17"/>
        <v>-1.5197391057302796</v>
      </c>
      <c r="E460">
        <f t="shared" si="17"/>
        <v>1.9583034048039278</v>
      </c>
      <c r="F460">
        <f t="shared" si="17"/>
        <v>-1.3590160125737643</v>
      </c>
    </row>
    <row r="461" spans="1:6" x14ac:dyDescent="0.2">
      <c r="A461">
        <f t="shared" ref="A461:A524" si="18">A460+B$3</f>
        <v>-5.5000000000000959</v>
      </c>
      <c r="B461">
        <f t="shared" si="17"/>
        <v>-1.6509636244473251</v>
      </c>
      <c r="C461">
        <f t="shared" si="17"/>
        <v>1.8662555784086332</v>
      </c>
      <c r="D461">
        <f t="shared" si="17"/>
        <v>-1.5182944859378451</v>
      </c>
      <c r="E461">
        <f t="shared" si="17"/>
        <v>1.9574338205844402</v>
      </c>
      <c r="F461">
        <f t="shared" si="17"/>
        <v>-1.3572088082974707</v>
      </c>
    </row>
    <row r="462" spans="1:6" x14ac:dyDescent="0.2">
      <c r="A462">
        <f t="shared" si="18"/>
        <v>-5.4900000000000961</v>
      </c>
      <c r="B462">
        <f t="shared" si="17"/>
        <v>-1.6497397814306558</v>
      </c>
      <c r="C462">
        <f t="shared" si="17"/>
        <v>1.8652980330489479</v>
      </c>
      <c r="D462">
        <f t="shared" si="17"/>
        <v>-1.5168471118613718</v>
      </c>
      <c r="E462">
        <f t="shared" si="17"/>
        <v>1.9565634630572544</v>
      </c>
      <c r="F462">
        <f t="shared" si="17"/>
        <v>-1.3553967783612622</v>
      </c>
    </row>
    <row r="463" spans="1:6" x14ac:dyDescent="0.2">
      <c r="A463">
        <f t="shared" si="18"/>
        <v>-5.4800000000000963</v>
      </c>
      <c r="B463">
        <f t="shared" si="17"/>
        <v>-1.6485141199234346</v>
      </c>
      <c r="C463">
        <f t="shared" si="17"/>
        <v>1.8643395035723245</v>
      </c>
      <c r="D463">
        <f t="shared" si="17"/>
        <v>-1.5153969703350336</v>
      </c>
      <c r="E463">
        <f t="shared" si="17"/>
        <v>1.9556923305008485</v>
      </c>
      <c r="F463">
        <f t="shared" si="17"/>
        <v>-1.3535798904214189</v>
      </c>
    </row>
    <row r="464" spans="1:6" x14ac:dyDescent="0.2">
      <c r="A464">
        <f t="shared" si="18"/>
        <v>-5.4700000000000966</v>
      </c>
      <c r="B464">
        <f t="shared" si="17"/>
        <v>-1.6472866331553957</v>
      </c>
      <c r="C464">
        <f t="shared" si="17"/>
        <v>1.8633799874462935</v>
      </c>
      <c r="D464">
        <f t="shared" si="17"/>
        <v>-1.5139440480920208</v>
      </c>
      <c r="E464">
        <f t="shared" si="17"/>
        <v>1.9548204211875591</v>
      </c>
      <c r="F464">
        <f t="shared" si="17"/>
        <v>-1.3517581117859694</v>
      </c>
    </row>
    <row r="465" spans="1:6" x14ac:dyDescent="0.2">
      <c r="A465">
        <f t="shared" si="18"/>
        <v>-5.4600000000000968</v>
      </c>
      <c r="B465">
        <f t="shared" si="17"/>
        <v>-1.6460573143158543</v>
      </c>
      <c r="C465">
        <f t="shared" si="17"/>
        <v>1.8624194821279418</v>
      </c>
      <c r="D465">
        <f t="shared" si="17"/>
        <v>-1.5124883317634701</v>
      </c>
      <c r="E465">
        <f t="shared" si="17"/>
        <v>1.9539477333835529</v>
      </c>
      <c r="F465">
        <f t="shared" si="17"/>
        <v>-1.3499314094095125</v>
      </c>
    </row>
    <row r="466" spans="1:6" x14ac:dyDescent="0.2">
      <c r="A466">
        <f t="shared" si="18"/>
        <v>-5.450000000000097</v>
      </c>
      <c r="B466">
        <f t="shared" si="17"/>
        <v>-1.6448261565533739</v>
      </c>
      <c r="C466">
        <f t="shared" si="17"/>
        <v>1.8614579850638548</v>
      </c>
      <c r="D466">
        <f t="shared" si="17"/>
        <v>-1.5110298078773832</v>
      </c>
      <c r="E466">
        <f t="shared" si="17"/>
        <v>1.953074265348796</v>
      </c>
      <c r="F466">
        <f t="shared" si="17"/>
        <v>-1.348099749887943</v>
      </c>
    </row>
    <row r="467" spans="1:6" x14ac:dyDescent="0.2">
      <c r="A467">
        <f t="shared" si="18"/>
        <v>-5.4400000000000972</v>
      </c>
      <c r="B467">
        <f t="shared" si="17"/>
        <v>-1.6435931529754293</v>
      </c>
      <c r="C467">
        <f t="shared" si="17"/>
        <v>1.8604954936900551</v>
      </c>
      <c r="D467">
        <f t="shared" si="17"/>
        <v>-1.5095684628575292</v>
      </c>
      <c r="E467">
        <f t="shared" si="17"/>
        <v>1.9522000153370238</v>
      </c>
      <c r="F467">
        <f t="shared" si="17"/>
        <v>-1.3462630994530758</v>
      </c>
    </row>
    <row r="468" spans="1:6" x14ac:dyDescent="0.2">
      <c r="A468">
        <f t="shared" si="18"/>
        <v>-5.4300000000000974</v>
      </c>
      <c r="B468">
        <f t="shared" si="17"/>
        <v>-1.6423582966480674</v>
      </c>
      <c r="C468">
        <f t="shared" si="17"/>
        <v>1.8595320054319426</v>
      </c>
      <c r="D468">
        <f t="shared" si="17"/>
        <v>-1.5081042830223328</v>
      </c>
      <c r="E468">
        <f t="shared" si="17"/>
        <v>1.9513249815957088</v>
      </c>
      <c r="F468">
        <f t="shared" si="17"/>
        <v>-1.3444214239671675</v>
      </c>
    </row>
    <row r="469" spans="1:6" x14ac:dyDescent="0.2">
      <c r="A469">
        <f t="shared" si="18"/>
        <v>-5.4200000000000976</v>
      </c>
      <c r="B469">
        <f t="shared" si="17"/>
        <v>-1.641121580595565</v>
      </c>
      <c r="C469">
        <f t="shared" si="17"/>
        <v>1.8585675177042349</v>
      </c>
      <c r="D469">
        <f t="shared" si="17"/>
        <v>-1.5066372545837472</v>
      </c>
      <c r="E469">
        <f t="shared" si="17"/>
        <v>1.9504491623660327</v>
      </c>
      <c r="F469">
        <f t="shared" si="17"/>
        <v>-1.3425746889173313</v>
      </c>
    </row>
    <row r="470" spans="1:6" x14ac:dyDescent="0.2">
      <c r="A470">
        <f t="shared" si="18"/>
        <v>-5.4100000000000978</v>
      </c>
      <c r="B470">
        <f t="shared" si="17"/>
        <v>-1.6398829978000802</v>
      </c>
      <c r="C470">
        <f t="shared" si="17"/>
        <v>1.8576020279109051</v>
      </c>
      <c r="D470">
        <f t="shared" si="17"/>
        <v>-1.5051673636461107</v>
      </c>
      <c r="E470">
        <f t="shared" si="17"/>
        <v>1.9495725558828512</v>
      </c>
      <c r="F470">
        <f t="shared" si="17"/>
        <v>-1.3407228594098473</v>
      </c>
    </row>
    <row r="471" spans="1:6" x14ac:dyDescent="0.2">
      <c r="A471">
        <f t="shared" si="18"/>
        <v>-5.4000000000000981</v>
      </c>
      <c r="B471">
        <f t="shared" si="17"/>
        <v>-1.6386425412013037</v>
      </c>
      <c r="C471">
        <f t="shared" si="17"/>
        <v>1.856635533445121</v>
      </c>
      <c r="D471">
        <f t="shared" si="17"/>
        <v>-1.5036945962049892</v>
      </c>
      <c r="E471">
        <f t="shared" si="17"/>
        <v>1.9486951603746663</v>
      </c>
      <c r="F471">
        <f t="shared" si="17"/>
        <v>-1.3388659001643572</v>
      </c>
    </row>
    <row r="472" spans="1:6" x14ac:dyDescent="0.2">
      <c r="A472">
        <f t="shared" si="18"/>
        <v>-5.3900000000000983</v>
      </c>
      <c r="B472">
        <f t="shared" si="17"/>
        <v>-1.637400203696104</v>
      </c>
      <c r="C472">
        <f t="shared" si="17"/>
        <v>1.8556680316891825</v>
      </c>
      <c r="D472">
        <f t="shared" si="17"/>
        <v>-1.5022189381460016</v>
      </c>
      <c r="E472">
        <f t="shared" si="17"/>
        <v>1.9478169740635927</v>
      </c>
      <c r="F472">
        <f t="shared" si="17"/>
        <v>-1.337003775507952</v>
      </c>
    </row>
    <row r="473" spans="1:6" x14ac:dyDescent="0.2">
      <c r="A473">
        <f t="shared" si="18"/>
        <v>-5.3800000000000985</v>
      </c>
      <c r="B473">
        <f t="shared" si="17"/>
        <v>-1.6361559781381689</v>
      </c>
      <c r="C473">
        <f t="shared" si="17"/>
        <v>1.8546995200144603</v>
      </c>
      <c r="D473">
        <f t="shared" si="17"/>
        <v>-1.5007403752436299</v>
      </c>
      <c r="E473">
        <f t="shared" si="17"/>
        <v>1.9469379951653265</v>
      </c>
      <c r="F473">
        <f t="shared" si="17"/>
        <v>-1.3351364493691396</v>
      </c>
    </row>
    <row r="474" spans="1:6" x14ac:dyDescent="0.2">
      <c r="A474">
        <f t="shared" si="18"/>
        <v>-5.3700000000000987</v>
      </c>
      <c r="B474">
        <f t="shared" si="17"/>
        <v>-1.6349098573376446</v>
      </c>
      <c r="C474">
        <f t="shared" si="17"/>
        <v>1.8537299957813316</v>
      </c>
      <c r="D474">
        <f t="shared" si="17"/>
        <v>-1.4992588931600113</v>
      </c>
      <c r="E474">
        <f t="shared" si="17"/>
        <v>1.9460582218891147</v>
      </c>
      <c r="F474">
        <f t="shared" si="17"/>
        <v>-1.3332638852716951</v>
      </c>
    </row>
    <row r="475" spans="1:6" x14ac:dyDescent="0.2">
      <c r="A475">
        <f t="shared" si="18"/>
        <v>-5.3600000000000989</v>
      </c>
      <c r="B475">
        <f t="shared" si="17"/>
        <v>-1.6336618340607691</v>
      </c>
      <c r="C475">
        <f t="shared" si="17"/>
        <v>1.8527594563391185</v>
      </c>
      <c r="D475">
        <f t="shared" si="17"/>
        <v>-1.4977744774437161</v>
      </c>
      <c r="E475">
        <f t="shared" si="17"/>
        <v>1.9451776524377207</v>
      </c>
      <c r="F475">
        <f t="shared" si="17"/>
        <v>-1.331386046328392</v>
      </c>
    </row>
    <row r="476" spans="1:6" x14ac:dyDescent="0.2">
      <c r="A476">
        <f t="shared" si="18"/>
        <v>-5.3500000000000991</v>
      </c>
      <c r="B476">
        <f t="shared" si="17"/>
        <v>-1.6324119010295044</v>
      </c>
      <c r="C476">
        <f t="shared" si="17"/>
        <v>1.8517878990260224</v>
      </c>
      <c r="D476">
        <f t="shared" si="17"/>
        <v>-1.4962871135285061</v>
      </c>
      <c r="E476">
        <f t="shared" si="17"/>
        <v>1.9442962850073935</v>
      </c>
      <c r="F476">
        <f t="shared" si="17"/>
        <v>-1.3295028952346053</v>
      </c>
    </row>
    <row r="477" spans="1:6" x14ac:dyDescent="0.2">
      <c r="A477">
        <f t="shared" si="18"/>
        <v>-5.3400000000000993</v>
      </c>
      <c r="B477">
        <f t="shared" si="17"/>
        <v>-1.6311600509211606</v>
      </c>
      <c r="C477">
        <f t="shared" si="17"/>
        <v>1.8508153211690614</v>
      </c>
      <c r="D477">
        <f t="shared" si="17"/>
        <v>-1.4947967867320768</v>
      </c>
      <c r="E477">
        <f t="shared" si="17"/>
        <v>1.9434141177878352</v>
      </c>
      <c r="F477">
        <f t="shared" si="17"/>
        <v>-1.3276143942617917</v>
      </c>
    </row>
    <row r="478" spans="1:6" x14ac:dyDescent="0.2">
      <c r="A478">
        <f t="shared" si="18"/>
        <v>-5.3300000000000995</v>
      </c>
      <c r="B478">
        <f t="shared" si="17"/>
        <v>-1.6299062763680203</v>
      </c>
      <c r="C478">
        <f t="shared" si="17"/>
        <v>1.8498417200840043</v>
      </c>
      <c r="D478">
        <f t="shared" si="17"/>
        <v>-1.4933034822547828</v>
      </c>
      <c r="E478">
        <f t="shared" si="17"/>
        <v>1.9425311489621682</v>
      </c>
      <c r="F478">
        <f t="shared" si="17"/>
        <v>-1.3257205052508356</v>
      </c>
    </row>
    <row r="479" spans="1:6" x14ac:dyDescent="0.2">
      <c r="A479">
        <f t="shared" si="18"/>
        <v>-5.3200000000000998</v>
      </c>
      <c r="B479">
        <f t="shared" si="17"/>
        <v>-1.6286505699569565</v>
      </c>
      <c r="C479">
        <f t="shared" si="17"/>
        <v>1.8488670930753059</v>
      </c>
      <c r="D479">
        <f t="shared" si="17"/>
        <v>-1.4918071851783432</v>
      </c>
      <c r="E479">
        <f t="shared" si="17"/>
        <v>1.9416473767069014</v>
      </c>
      <c r="F479">
        <f t="shared" si="17"/>
        <v>-1.3238211896052647</v>
      </c>
    </row>
    <row r="480" spans="1:6" x14ac:dyDescent="0.2">
      <c r="A480">
        <f t="shared" si="18"/>
        <v>-5.3100000000001</v>
      </c>
      <c r="B480">
        <f t="shared" si="17"/>
        <v>-1.6273929242290461</v>
      </c>
      <c r="C480">
        <f t="shared" si="17"/>
        <v>1.8478914374360424</v>
      </c>
      <c r="D480">
        <f t="shared" si="17"/>
        <v>-1.4903078804645309</v>
      </c>
      <c r="E480">
        <f t="shared" si="17"/>
        <v>1.9407627991918979</v>
      </c>
      <c r="F480">
        <f t="shared" si="17"/>
        <v>-1.3219164082843278</v>
      </c>
    </row>
    <row r="481" spans="1:6" x14ac:dyDescent="0.2">
      <c r="A481">
        <f t="shared" si="18"/>
        <v>-5.3000000000001002</v>
      </c>
      <c r="B481">
        <f t="shared" si="17"/>
        <v>-1.6261333316791813</v>
      </c>
      <c r="C481">
        <f t="shared" si="17"/>
        <v>1.8469147504478431</v>
      </c>
      <c r="D481">
        <f t="shared" si="17"/>
        <v>-1.4888055529538426</v>
      </c>
      <c r="E481">
        <f t="shared" si="17"/>
        <v>1.9398774145803419</v>
      </c>
      <c r="F481">
        <f t="shared" si="17"/>
        <v>-1.3200061217959316</v>
      </c>
    </row>
    <row r="482" spans="1:6" x14ac:dyDescent="0.2">
      <c r="A482">
        <f t="shared" si="18"/>
        <v>-5.2900000000001004</v>
      </c>
      <c r="B482">
        <f t="shared" si="17"/>
        <v>-1.6248717847556742</v>
      </c>
      <c r="C482">
        <f t="shared" si="17"/>
        <v>1.8459370293808253</v>
      </c>
      <c r="D482">
        <f t="shared" si="17"/>
        <v>-1.4873001873641489</v>
      </c>
      <c r="E482">
        <f t="shared" si="17"/>
        <v>1.9389912210287041</v>
      </c>
      <c r="F482">
        <f t="shared" si="17"/>
        <v>-1.3180902901894354</v>
      </c>
    </row>
    <row r="483" spans="1:6" x14ac:dyDescent="0.2">
      <c r="A483">
        <f t="shared" si="18"/>
        <v>-5.2800000000001006</v>
      </c>
      <c r="B483">
        <f t="shared" si="17"/>
        <v>-1.6236082758598596</v>
      </c>
      <c r="C483">
        <f t="shared" si="17"/>
        <v>1.8449582714935264</v>
      </c>
      <c r="D483">
        <f t="shared" si="17"/>
        <v>-1.4857917682893282</v>
      </c>
      <c r="E483">
        <f t="shared" si="17"/>
        <v>1.9381042166867091</v>
      </c>
      <c r="F483">
        <f t="shared" si="17"/>
        <v>-1.3161688730482981</v>
      </c>
    </row>
    <row r="484" spans="1:6" x14ac:dyDescent="0.2">
      <c r="A484">
        <f t="shared" si="18"/>
        <v>-5.2700000000001008</v>
      </c>
      <c r="B484">
        <f t="shared" si="17"/>
        <v>-1.6223427973456905</v>
      </c>
      <c r="C484">
        <f t="shared" si="17"/>
        <v>1.8439784740328369</v>
      </c>
      <c r="D484">
        <f t="shared" si="17"/>
        <v>-1.4842802801978769</v>
      </c>
      <c r="E484">
        <f t="shared" si="17"/>
        <v>1.9372163996973002</v>
      </c>
      <c r="F484">
        <f t="shared" si="17"/>
        <v>-1.3142418294825755</v>
      </c>
    </row>
    <row r="485" spans="1:6" x14ac:dyDescent="0.2">
      <c r="A485">
        <f t="shared" si="18"/>
        <v>-5.260000000000101</v>
      </c>
      <c r="B485">
        <f t="shared" si="17"/>
        <v>-1.6210753415193337</v>
      </c>
      <c r="C485">
        <f t="shared" si="17"/>
        <v>1.8429976342339325</v>
      </c>
      <c r="D485">
        <f t="shared" si="17"/>
        <v>-1.4827657074315033</v>
      </c>
      <c r="E485">
        <f t="shared" si="17"/>
        <v>1.9363277681966067</v>
      </c>
      <c r="F485">
        <f t="shared" si="17"/>
        <v>-1.3123091181212605</v>
      </c>
    </row>
    <row r="486" spans="1:6" x14ac:dyDescent="0.2">
      <c r="A486">
        <f t="shared" si="18"/>
        <v>-5.2500000000001013</v>
      </c>
      <c r="B486">
        <f t="shared" ref="B486:F549" si="19">POWER(B$8+B$5*POWER($A486,B$4),B$7)</f>
        <v>-1.6198059006387546</v>
      </c>
      <c r="C486">
        <f t="shared" si="19"/>
        <v>1.8420157493202034</v>
      </c>
      <c r="D486">
        <f t="shared" si="19"/>
        <v>-1.4812480342037007</v>
      </c>
      <c r="E486">
        <f t="shared" si="19"/>
        <v>1.9354383203139074</v>
      </c>
      <c r="F486">
        <f t="shared" si="19"/>
        <v>-1.310370697104468</v>
      </c>
    </row>
    <row r="487" spans="1:6" x14ac:dyDescent="0.2">
      <c r="A487">
        <f t="shared" si="18"/>
        <v>-5.2400000000001015</v>
      </c>
      <c r="B487">
        <f t="shared" si="19"/>
        <v>-1.6185344669133042</v>
      </c>
      <c r="C487">
        <f t="shared" si="19"/>
        <v>1.8410328165031875</v>
      </c>
      <c r="D487">
        <f t="shared" si="19"/>
        <v>-1.4797272445982976</v>
      </c>
      <c r="E487">
        <f t="shared" si="19"/>
        <v>1.934548054171598</v>
      </c>
      <c r="F487">
        <f t="shared" si="19"/>
        <v>-1.3084265240754556</v>
      </c>
    </row>
    <row r="488" spans="1:6" x14ac:dyDescent="0.2">
      <c r="A488">
        <f t="shared" si="18"/>
        <v>-5.2300000000001017</v>
      </c>
      <c r="B488">
        <f t="shared" si="19"/>
        <v>-1.6172610325032961</v>
      </c>
      <c r="C488">
        <f t="shared" si="19"/>
        <v>1.8400488329825004</v>
      </c>
      <c r="D488">
        <f t="shared" si="19"/>
        <v>-1.4782033225679903</v>
      </c>
      <c r="E488">
        <f t="shared" si="19"/>
        <v>1.9336569678851547</v>
      </c>
      <c r="F488">
        <f t="shared" si="19"/>
        <v>-1.3064765561724787</v>
      </c>
    </row>
    <row r="489" spans="1:6" x14ac:dyDescent="0.2">
      <c r="A489">
        <f t="shared" si="18"/>
        <v>-5.2200000000001019</v>
      </c>
      <c r="B489">
        <f t="shared" si="19"/>
        <v>-1.6159855895195834</v>
      </c>
      <c r="C489">
        <f t="shared" si="19"/>
        <v>1.8390637959457636</v>
      </c>
      <c r="D489">
        <f t="shared" si="19"/>
        <v>-1.4766762519328522</v>
      </c>
      <c r="E489">
        <f t="shared" si="19"/>
        <v>1.932765059563101</v>
      </c>
      <c r="F489">
        <f t="shared" si="19"/>
        <v>-1.3045207500204736</v>
      </c>
    </row>
    <row r="490" spans="1:6" x14ac:dyDescent="0.2">
      <c r="A490">
        <f t="shared" si="18"/>
        <v>-5.2100000000001021</v>
      </c>
      <c r="B490">
        <f t="shared" si="19"/>
        <v>-1.6147081300231256</v>
      </c>
      <c r="C490">
        <f t="shared" si="19"/>
        <v>1.8380777025685351</v>
      </c>
      <c r="D490">
        <f t="shared" si="19"/>
        <v>-1.4751460163788221</v>
      </c>
      <c r="E490">
        <f t="shared" si="19"/>
        <v>1.9318723273069693</v>
      </c>
      <c r="F490">
        <f t="shared" si="19"/>
        <v>-1.3025590617225675</v>
      </c>
    </row>
    <row r="491" spans="1:6" x14ac:dyDescent="0.2">
      <c r="A491">
        <f t="shared" si="18"/>
        <v>-5.2000000000001023</v>
      </c>
      <c r="B491">
        <f t="shared" si="19"/>
        <v>-1.6134286460245568</v>
      </c>
      <c r="C491">
        <f t="shared" si="19"/>
        <v>1.8370905500142378</v>
      </c>
      <c r="D491">
        <f t="shared" si="19"/>
        <v>-1.4736125994561704</v>
      </c>
      <c r="E491">
        <f t="shared" si="19"/>
        <v>1.9309787692112685</v>
      </c>
      <c r="F491">
        <f t="shared" si="19"/>
        <v>-1.300591446851407</v>
      </c>
    </row>
    <row r="492" spans="1:6" x14ac:dyDescent="0.2">
      <c r="A492">
        <f t="shared" si="18"/>
        <v>-5.1900000000001025</v>
      </c>
      <c r="B492">
        <f t="shared" si="19"/>
        <v>-1.6121471294837435</v>
      </c>
      <c r="C492">
        <f t="shared" si="19"/>
        <v>1.8361023354340877</v>
      </c>
      <c r="D492">
        <f t="shared" si="19"/>
        <v>-1.4720759845779428</v>
      </c>
      <c r="E492">
        <f t="shared" si="19"/>
        <v>1.9300843833634465</v>
      </c>
      <c r="F492">
        <f t="shared" si="19"/>
        <v>-1.2986178604403045</v>
      </c>
    </row>
    <row r="493" spans="1:6" x14ac:dyDescent="0.2">
      <c r="A493">
        <f t="shared" si="18"/>
        <v>-5.1800000000001027</v>
      </c>
      <c r="B493">
        <f t="shared" si="19"/>
        <v>-1.6108635723093416</v>
      </c>
      <c r="C493">
        <f t="shared" si="19"/>
        <v>1.8351130559670217</v>
      </c>
      <c r="D493">
        <f t="shared" si="19"/>
        <v>-1.4705361550183813</v>
      </c>
      <c r="E493">
        <f t="shared" si="19"/>
        <v>1.9291891678438537</v>
      </c>
      <c r="F493">
        <f t="shared" si="19"/>
        <v>-1.2966382569741921</v>
      </c>
    </row>
    <row r="494" spans="1:6" x14ac:dyDescent="0.2">
      <c r="A494">
        <f t="shared" si="18"/>
        <v>-5.170000000000103</v>
      </c>
      <c r="B494">
        <f t="shared" si="19"/>
        <v>-1.609577966358346</v>
      </c>
      <c r="C494">
        <f t="shared" si="19"/>
        <v>1.8341227087396244</v>
      </c>
      <c r="D494">
        <f t="shared" si="19"/>
        <v>-1.4689930939113227</v>
      </c>
      <c r="E494">
        <f t="shared" si="19"/>
        <v>1.9282931207257095</v>
      </c>
      <c r="F494">
        <f t="shared" si="19"/>
        <v>-1.2946525903803867</v>
      </c>
    </row>
    <row r="495" spans="1:6" x14ac:dyDescent="0.2">
      <c r="A495">
        <f t="shared" si="18"/>
        <v>-5.1600000000001032</v>
      </c>
      <c r="B495">
        <f t="shared" si="19"/>
        <v>-1.6082903034356364</v>
      </c>
      <c r="C495">
        <f t="shared" si="19"/>
        <v>1.8331312908660546</v>
      </c>
      <c r="D495">
        <f t="shared" si="19"/>
        <v>-1.4674467842485721</v>
      </c>
      <c r="E495">
        <f t="shared" si="19"/>
        <v>1.9273962400750615</v>
      </c>
      <c r="F495">
        <f t="shared" si="19"/>
        <v>-1.2926608140191509</v>
      </c>
    </row>
    <row r="496" spans="1:6" x14ac:dyDescent="0.2">
      <c r="A496">
        <f t="shared" si="18"/>
        <v>-5.1500000000001034</v>
      </c>
      <c r="B496">
        <f t="shared" si="19"/>
        <v>-1.6070005752935177</v>
      </c>
      <c r="C496">
        <f t="shared" si="19"/>
        <v>1.8321387994479721</v>
      </c>
      <c r="D496">
        <f t="shared" si="19"/>
        <v>-1.4658972088782538</v>
      </c>
      <c r="E496">
        <f t="shared" si="19"/>
        <v>1.9264985239507531</v>
      </c>
      <c r="F496">
        <f t="shared" si="19"/>
        <v>-1.2906628806740534</v>
      </c>
    </row>
    <row r="497" spans="1:6" x14ac:dyDescent="0.2">
      <c r="A497">
        <f t="shared" si="18"/>
        <v>-5.1400000000001036</v>
      </c>
      <c r="B497">
        <f t="shared" si="19"/>
        <v>-1.6057087736312541</v>
      </c>
      <c r="C497">
        <f t="shared" si="19"/>
        <v>1.8311452315744619</v>
      </c>
      <c r="D497">
        <f t="shared" si="19"/>
        <v>-1.4643443505031357</v>
      </c>
      <c r="E497">
        <f t="shared" si="19"/>
        <v>1.9255999704043831</v>
      </c>
      <c r="F497">
        <f t="shared" si="19"/>
        <v>-1.2886587425421185</v>
      </c>
    </row>
    <row r="498" spans="1:6" x14ac:dyDescent="0.2">
      <c r="A498">
        <f t="shared" si="18"/>
        <v>-5.1300000000001038</v>
      </c>
      <c r="B498">
        <f t="shared" si="19"/>
        <v>-1.6044148900946003</v>
      </c>
      <c r="C498">
        <f t="shared" si="19"/>
        <v>1.8301505843219601</v>
      </c>
      <c r="D498">
        <f t="shared" si="19"/>
        <v>-1.4627881916789318</v>
      </c>
      <c r="E498">
        <f t="shared" si="19"/>
        <v>1.9247005774802712</v>
      </c>
      <c r="F498">
        <f t="shared" si="19"/>
        <v>-1.2866483512237599</v>
      </c>
    </row>
    <row r="499" spans="1:6" x14ac:dyDescent="0.2">
      <c r="A499">
        <f t="shared" si="18"/>
        <v>-5.120000000000104</v>
      </c>
      <c r="B499">
        <f t="shared" si="19"/>
        <v>-1.603118916275325</v>
      </c>
      <c r="C499">
        <f t="shared" si="19"/>
        <v>1.8291548547541774</v>
      </c>
      <c r="D499">
        <f t="shared" si="19"/>
        <v>-1.4612287148125769</v>
      </c>
      <c r="E499">
        <f t="shared" si="19"/>
        <v>1.9238003432154185</v>
      </c>
      <c r="F499">
        <f t="shared" si="19"/>
        <v>-1.2846316577124945</v>
      </c>
    </row>
    <row r="500" spans="1:6" x14ac:dyDescent="0.2">
      <c r="A500">
        <f t="shared" si="18"/>
        <v>-5.1100000000001042</v>
      </c>
      <c r="B500">
        <f t="shared" si="19"/>
        <v>-1.6018208437107315</v>
      </c>
      <c r="C500">
        <f t="shared" si="19"/>
        <v>1.8281580399220239</v>
      </c>
      <c r="D500">
        <f t="shared" si="19"/>
        <v>-1.4596659021604759</v>
      </c>
      <c r="E500">
        <f t="shared" si="19"/>
        <v>1.922899265639471</v>
      </c>
      <c r="F500">
        <f t="shared" si="19"/>
        <v>-1.2826086123844296</v>
      </c>
    </row>
    <row r="501" spans="1:6" x14ac:dyDescent="0.2">
      <c r="A501">
        <f t="shared" si="18"/>
        <v>-5.1000000000001044</v>
      </c>
      <c r="B501">
        <f t="shared" si="19"/>
        <v>-1.6005206638831688</v>
      </c>
      <c r="C501">
        <f t="shared" si="19"/>
        <v>1.8271601368635311</v>
      </c>
      <c r="D501">
        <f t="shared" si="19"/>
        <v>-1.458099735826728</v>
      </c>
      <c r="E501">
        <f t="shared" si="19"/>
        <v>1.9219973427746806</v>
      </c>
      <c r="F501">
        <f t="shared" si="19"/>
        <v>-1.2805791649875156</v>
      </c>
    </row>
    <row r="502" spans="1:6" x14ac:dyDescent="0.2">
      <c r="A502">
        <f t="shared" si="18"/>
        <v>-5.0900000000001047</v>
      </c>
      <c r="B502">
        <f t="shared" si="19"/>
        <v>-1.5992183682195427</v>
      </c>
      <c r="C502">
        <f t="shared" si="19"/>
        <v>1.8261611426037747</v>
      </c>
      <c r="D502">
        <f t="shared" si="19"/>
        <v>-1.4565301977613223</v>
      </c>
      <c r="E502">
        <f t="shared" si="19"/>
        <v>1.9210945726358688</v>
      </c>
      <c r="F502">
        <f t="shared" si="19"/>
        <v>-1.2785432646305612</v>
      </c>
    </row>
    <row r="503" spans="1:6" x14ac:dyDescent="0.2">
      <c r="A503">
        <f t="shared" si="18"/>
        <v>-5.0800000000001049</v>
      </c>
      <c r="B503">
        <f t="shared" si="19"/>
        <v>-1.5979139480908162</v>
      </c>
      <c r="C503">
        <f t="shared" si="19"/>
        <v>1.8251610541547971</v>
      </c>
      <c r="D503">
        <f t="shared" si="19"/>
        <v>-1.4549572697583077</v>
      </c>
      <c r="E503">
        <f t="shared" si="19"/>
        <v>1.9201909532303854</v>
      </c>
      <c r="F503">
        <f t="shared" si="19"/>
        <v>-1.2765008597720029</v>
      </c>
    </row>
    <row r="504" spans="1:6" x14ac:dyDescent="0.2">
      <c r="A504">
        <f t="shared" si="18"/>
        <v>-5.0700000000001051</v>
      </c>
      <c r="B504">
        <f t="shared" si="19"/>
        <v>-1.5966073948115076</v>
      </c>
      <c r="C504">
        <f t="shared" si="19"/>
        <v>1.8241598685155287</v>
      </c>
      <c r="D504">
        <f t="shared" si="19"/>
        <v>-1.4533809334539349</v>
      </c>
      <c r="E504">
        <f t="shared" si="19"/>
        <v>1.9192864825580724</v>
      </c>
      <c r="F504">
        <f t="shared" si="19"/>
        <v>-1.274451898208421</v>
      </c>
    </row>
    <row r="505" spans="1:6" x14ac:dyDescent="0.2">
      <c r="A505">
        <f t="shared" si="18"/>
        <v>-5.0600000000001053</v>
      </c>
      <c r="B505">
        <f t="shared" si="19"/>
        <v>-1.5952986996391805</v>
      </c>
      <c r="C505">
        <f t="shared" si="19"/>
        <v>1.8231575826717077</v>
      </c>
      <c r="D505">
        <f t="shared" si="19"/>
        <v>-1.4518011703247686</v>
      </c>
      <c r="E505">
        <f t="shared" si="19"/>
        <v>1.9183811586112243</v>
      </c>
      <c r="F505">
        <f t="shared" si="19"/>
        <v>-1.2723963270627965</v>
      </c>
    </row>
    <row r="506" spans="1:6" x14ac:dyDescent="0.2">
      <c r="A506">
        <f t="shared" si="18"/>
        <v>-5.0500000000001055</v>
      </c>
      <c r="B506">
        <f t="shared" si="19"/>
        <v>-1.5939878537739305</v>
      </c>
      <c r="C506">
        <f t="shared" si="19"/>
        <v>1.8221541935958014</v>
      </c>
      <c r="D506">
        <f t="shared" si="19"/>
        <v>-1.4502179616857727</v>
      </c>
      <c r="E506">
        <f t="shared" si="19"/>
        <v>1.9174749793745476</v>
      </c>
      <c r="F506">
        <f t="shared" si="19"/>
        <v>-1.2703340927725026</v>
      </c>
    </row>
    <row r="507" spans="1:6" x14ac:dyDescent="0.2">
      <c r="A507">
        <f t="shared" si="18"/>
        <v>-5.0400000000001057</v>
      </c>
      <c r="B507">
        <f t="shared" si="19"/>
        <v>-1.5926748483578623</v>
      </c>
      <c r="C507">
        <f t="shared" si="19"/>
        <v>1.8211496982469251</v>
      </c>
      <c r="D507">
        <f t="shared" si="19"/>
        <v>-1.448631288688365</v>
      </c>
      <c r="E507">
        <f t="shared" si="19"/>
        <v>1.9165679428251232</v>
      </c>
      <c r="F507">
        <f t="shared" si="19"/>
        <v>-1.2682651410770214</v>
      </c>
    </row>
    <row r="508" spans="1:6" x14ac:dyDescent="0.2">
      <c r="A508">
        <f t="shared" si="18"/>
        <v>-5.0300000000001059</v>
      </c>
      <c r="B508">
        <f t="shared" si="19"/>
        <v>-1.5913596744745655</v>
      </c>
      <c r="C508">
        <f t="shared" si="19"/>
        <v>1.8201440935707611</v>
      </c>
      <c r="D508">
        <f t="shared" si="19"/>
        <v>-1.4470411323184427</v>
      </c>
      <c r="E508">
        <f t="shared" si="19"/>
        <v>1.915660046932365</v>
      </c>
      <c r="F508">
        <f t="shared" si="19"/>
        <v>-1.2661894170053791</v>
      </c>
    </row>
    <row r="509" spans="1:6" x14ac:dyDescent="0.2">
      <c r="A509">
        <f t="shared" si="18"/>
        <v>-5.0200000000001062</v>
      </c>
      <c r="B509">
        <f t="shared" si="19"/>
        <v>-1.5900423231485796</v>
      </c>
      <c r="C509">
        <f t="shared" si="19"/>
        <v>1.8191373764994769</v>
      </c>
      <c r="D509">
        <f t="shared" si="19"/>
        <v>-1.4454474733943776</v>
      </c>
      <c r="E509">
        <f t="shared" si="19"/>
        <v>1.9147512896579817</v>
      </c>
      <c r="F509">
        <f t="shared" si="19"/>
        <v>-1.2641068648632927</v>
      </c>
    </row>
    <row r="510" spans="1:6" x14ac:dyDescent="0.2">
      <c r="A510">
        <f t="shared" si="18"/>
        <v>-5.0100000000001064</v>
      </c>
      <c r="B510">
        <f t="shared" si="19"/>
        <v>-1.5887227853448564</v>
      </c>
      <c r="C510">
        <f t="shared" si="19"/>
        <v>1.8181295439516434</v>
      </c>
      <c r="D510">
        <f t="shared" si="19"/>
        <v>-1.4438502925649788</v>
      </c>
      <c r="E510">
        <f t="shared" si="19"/>
        <v>1.9138416689559348</v>
      </c>
      <c r="F510">
        <f t="shared" si="19"/>
        <v>-1.2620174282200187</v>
      </c>
    </row>
    <row r="511" spans="1:6" x14ac:dyDescent="0.2">
      <c r="A511">
        <f t="shared" si="18"/>
        <v>-5.0000000000001066</v>
      </c>
      <c r="B511">
        <f t="shared" si="19"/>
        <v>-1.5874010519682136</v>
      </c>
      <c r="C511">
        <f t="shared" si="19"/>
        <v>1.8171205928321503</v>
      </c>
      <c r="D511">
        <f t="shared" si="19"/>
        <v>-1.4422495703074254</v>
      </c>
      <c r="E511">
        <f t="shared" si="19"/>
        <v>1.9129311827723987</v>
      </c>
      <c r="F511">
        <f t="shared" si="19"/>
        <v>-1.2599210498948956</v>
      </c>
    </row>
    <row r="512" spans="1:6" x14ac:dyDescent="0.2">
      <c r="A512">
        <f t="shared" si="18"/>
        <v>-4.9900000000001068</v>
      </c>
      <c r="B512">
        <f t="shared" si="19"/>
        <v>-1.5860771138627838</v>
      </c>
      <c r="C512">
        <f t="shared" si="19"/>
        <v>1.8161105200321253</v>
      </c>
      <c r="D512">
        <f t="shared" si="19"/>
        <v>-1.4406452869251671</v>
      </c>
      <c r="E512">
        <f t="shared" si="19"/>
        <v>1.9120198290457204</v>
      </c>
      <c r="F512">
        <f t="shared" si="19"/>
        <v>-1.2578176719435723</v>
      </c>
    </row>
    <row r="513" spans="1:6" x14ac:dyDescent="0.2">
      <c r="A513">
        <f t="shared" si="18"/>
        <v>-4.980000000000107</v>
      </c>
      <c r="B513">
        <f t="shared" si="19"/>
        <v>-1.5847509618114566</v>
      </c>
      <c r="C513">
        <f t="shared" si="19"/>
        <v>1.8150993224288465</v>
      </c>
      <c r="D513">
        <f t="shared" si="19"/>
        <v>-1.4390374225457905</v>
      </c>
      <c r="E513">
        <f t="shared" si="19"/>
        <v>1.9111076057063778</v>
      </c>
      <c r="F513">
        <f t="shared" si="19"/>
        <v>-1.2557072356439138</v>
      </c>
    </row>
    <row r="514" spans="1:6" x14ac:dyDescent="0.2">
      <c r="A514">
        <f t="shared" si="18"/>
        <v>-4.9700000000001072</v>
      </c>
      <c r="B514">
        <f t="shared" si="19"/>
        <v>-1.5834225865353131</v>
      </c>
      <c r="C514">
        <f t="shared" si="19"/>
        <v>1.8140869968856603</v>
      </c>
      <c r="D514">
        <f t="shared" si="19"/>
        <v>-1.4374259571188526</v>
      </c>
      <c r="E514">
        <f t="shared" si="19"/>
        <v>1.9101945106769382</v>
      </c>
      <c r="F514">
        <f t="shared" si="19"/>
        <v>-1.2535896814815723</v>
      </c>
    </row>
    <row r="515" spans="1:6" x14ac:dyDescent="0.2">
      <c r="A515">
        <f t="shared" si="18"/>
        <v>-4.9600000000001074</v>
      </c>
      <c r="B515">
        <f t="shared" si="19"/>
        <v>-1.5820919786930547</v>
      </c>
      <c r="C515">
        <f t="shared" si="19"/>
        <v>1.8130735402518936</v>
      </c>
      <c r="D515">
        <f t="shared" si="19"/>
        <v>-1.4358108704136812</v>
      </c>
      <c r="E515">
        <f t="shared" si="19"/>
        <v>1.9092805418720178</v>
      </c>
      <c r="F515">
        <f t="shared" si="19"/>
        <v>-1.2514649491352174</v>
      </c>
    </row>
    <row r="516" spans="1:6" x14ac:dyDescent="0.2">
      <c r="A516">
        <f t="shared" si="18"/>
        <v>-4.9500000000001076</v>
      </c>
      <c r="B516">
        <f t="shared" si="19"/>
        <v>-1.5807591288804257</v>
      </c>
      <c r="C516">
        <f t="shared" si="19"/>
        <v>1.8120589493627688</v>
      </c>
      <c r="D516">
        <f t="shared" si="19"/>
        <v>-1.4341921420171397</v>
      </c>
      <c r="E516">
        <f t="shared" si="19"/>
        <v>1.9083656971982381</v>
      </c>
      <c r="F516">
        <f t="shared" si="19"/>
        <v>-1.2493329774614139</v>
      </c>
    </row>
    <row r="517" spans="1:6" x14ac:dyDescent="0.2">
      <c r="A517">
        <f t="shared" si="18"/>
        <v>-4.9400000000001079</v>
      </c>
      <c r="B517">
        <f t="shared" si="19"/>
        <v>-1.5794240276296281</v>
      </c>
      <c r="C517">
        <f t="shared" si="19"/>
        <v>1.8110432210393166</v>
      </c>
      <c r="D517">
        <f t="shared" si="19"/>
        <v>-1.432569751331356</v>
      </c>
      <c r="E517">
        <f t="shared" si="19"/>
        <v>1.9074499745541853</v>
      </c>
      <c r="F517">
        <f t="shared" si="19"/>
        <v>-1.2471937044791355</v>
      </c>
    </row>
    <row r="518" spans="1:6" x14ac:dyDescent="0.2">
      <c r="A518">
        <f t="shared" si="18"/>
        <v>-4.9300000000001081</v>
      </c>
      <c r="B518">
        <f t="shared" si="19"/>
        <v>-1.5780866654087291</v>
      </c>
      <c r="C518">
        <f t="shared" si="19"/>
        <v>1.810026352088288</v>
      </c>
      <c r="D518">
        <f t="shared" si="19"/>
        <v>-1.4309436775714164</v>
      </c>
      <c r="E518">
        <f t="shared" si="19"/>
        <v>1.906533371830367</v>
      </c>
      <c r="F518">
        <f t="shared" si="19"/>
        <v>-1.2450470673539082</v>
      </c>
    </row>
    <row r="519" spans="1:6" x14ac:dyDescent="0.2">
      <c r="A519">
        <f t="shared" si="18"/>
        <v>-4.9200000000001083</v>
      </c>
      <c r="B519">
        <f t="shared" si="19"/>
        <v>-1.5767470326210631</v>
      </c>
      <c r="C519">
        <f t="shared" si="19"/>
        <v>1.8090083393020659</v>
      </c>
      <c r="D519">
        <f t="shared" si="19"/>
        <v>-1.4293138997630221</v>
      </c>
      <c r="E519">
        <f t="shared" si="19"/>
        <v>1.9056158869091686</v>
      </c>
      <c r="F519">
        <f t="shared" si="19"/>
        <v>-1.242893002381567</v>
      </c>
    </row>
    <row r="520" spans="1:6" x14ac:dyDescent="0.2">
      <c r="A520">
        <f t="shared" si="18"/>
        <v>-4.9100000000001085</v>
      </c>
      <c r="B520">
        <f t="shared" si="19"/>
        <v>-1.5754051196046253</v>
      </c>
      <c r="C520">
        <f t="shared" si="19"/>
        <v>1.8079891794585767</v>
      </c>
      <c r="D520">
        <f t="shared" si="19"/>
        <v>-1.4276803967401088</v>
      </c>
      <c r="E520">
        <f t="shared" si="19"/>
        <v>1.9046975176648127</v>
      </c>
      <c r="F520">
        <f t="shared" si="19"/>
        <v>-1.240731444971618</v>
      </c>
    </row>
    <row r="521" spans="1:6" x14ac:dyDescent="0.2">
      <c r="A521">
        <f t="shared" si="18"/>
        <v>-4.9000000000001087</v>
      </c>
      <c r="B521">
        <f t="shared" si="19"/>
        <v>-1.5740609166314581</v>
      </c>
      <c r="C521">
        <f t="shared" si="19"/>
        <v>1.8069688693212007</v>
      </c>
      <c r="D521">
        <f t="shared" si="19"/>
        <v>-1.4260431471424264</v>
      </c>
      <c r="E521">
        <f t="shared" si="19"/>
        <v>1.9037782619633132</v>
      </c>
      <c r="F521">
        <f t="shared" si="19"/>
        <v>-1.2385623296301944</v>
      </c>
    </row>
    <row r="522" spans="1:6" x14ac:dyDescent="0.2">
      <c r="A522">
        <f t="shared" si="18"/>
        <v>-4.8900000000001089</v>
      </c>
      <c r="B522">
        <f t="shared" si="19"/>
        <v>-1.5727144139070317</v>
      </c>
      <c r="C522">
        <f t="shared" si="19"/>
        <v>1.8059474056386797</v>
      </c>
      <c r="D522">
        <f t="shared" si="19"/>
        <v>-1.4244021294130824</v>
      </c>
      <c r="E522">
        <f t="shared" si="19"/>
        <v>1.9028581176624333</v>
      </c>
      <c r="F522">
        <f t="shared" si="19"/>
        <v>-1.2363855899425908</v>
      </c>
    </row>
    <row r="523" spans="1:6" x14ac:dyDescent="0.2">
      <c r="A523">
        <f t="shared" si="18"/>
        <v>-4.8800000000001091</v>
      </c>
      <c r="B523">
        <f t="shared" si="19"/>
        <v>-1.5713656015696142</v>
      </c>
      <c r="C523">
        <f t="shared" si="19"/>
        <v>1.8049247851450283</v>
      </c>
      <c r="D523">
        <f t="shared" si="19"/>
        <v>-1.422757321796043</v>
      </c>
      <c r="E523">
        <f t="shared" si="19"/>
        <v>1.90193708261164</v>
      </c>
      <c r="F523">
        <f t="shared" si="19"/>
        <v>-1.2342011585553674</v>
      </c>
    </row>
    <row r="524" spans="1:6" x14ac:dyDescent="0.2">
      <c r="A524">
        <f t="shared" si="18"/>
        <v>-4.8700000000001094</v>
      </c>
      <c r="B524">
        <f t="shared" si="19"/>
        <v>-1.5700144696896379</v>
      </c>
      <c r="C524">
        <f t="shared" si="19"/>
        <v>1.803901004559441</v>
      </c>
      <c r="D524">
        <f t="shared" si="19"/>
        <v>-1.4211087023335955</v>
      </c>
      <c r="E524">
        <f t="shared" si="19"/>
        <v>1.9010151546520626</v>
      </c>
      <c r="F524">
        <f t="shared" si="19"/>
        <v>-1.232008967158009</v>
      </c>
    </row>
    <row r="525" spans="1:6" x14ac:dyDescent="0.2">
      <c r="A525">
        <f t="shared" ref="A525:A588" si="20">A524+B$3</f>
        <v>-4.8600000000001096</v>
      </c>
      <c r="B525">
        <f t="shared" si="19"/>
        <v>-1.5686610082690544</v>
      </c>
      <c r="C525">
        <f t="shared" si="19"/>
        <v>1.8028760605861989</v>
      </c>
      <c r="D525">
        <f t="shared" si="19"/>
        <v>-1.4194562488637683</v>
      </c>
      <c r="E525">
        <f t="shared" si="19"/>
        <v>1.9000923316164446</v>
      </c>
      <c r="F525">
        <f t="shared" si="19"/>
        <v>-1.229808946464124</v>
      </c>
    </row>
    <row r="526" spans="1:6" x14ac:dyDescent="0.2">
      <c r="A526">
        <f t="shared" si="20"/>
        <v>-4.8500000000001098</v>
      </c>
      <c r="B526">
        <f t="shared" si="19"/>
        <v>-1.567305207240685</v>
      </c>
      <c r="C526">
        <f t="shared" si="19"/>
        <v>1.8018499499145773</v>
      </c>
      <c r="D526">
        <f t="shared" si="19"/>
        <v>-1.4177999390177094</v>
      </c>
      <c r="E526">
        <f t="shared" si="19"/>
        <v>1.8991686113291022</v>
      </c>
      <c r="F526">
        <f t="shared" si="19"/>
        <v>-1.2276010261921728</v>
      </c>
    </row>
    <row r="527" spans="1:6" x14ac:dyDescent="0.2">
      <c r="A527">
        <f t="shared" si="20"/>
        <v>-4.84000000000011</v>
      </c>
      <c r="B527">
        <f t="shared" si="19"/>
        <v>-1.5659470564675604</v>
      </c>
      <c r="C527">
        <f t="shared" si="19"/>
        <v>1.8008226692187514</v>
      </c>
      <c r="D527">
        <f t="shared" si="19"/>
        <v>-1.416139750217021</v>
      </c>
      <c r="E527">
        <f t="shared" si="19"/>
        <v>1.8982439916058762</v>
      </c>
      <c r="F527">
        <f t="shared" si="19"/>
        <v>-1.2253851350457077</v>
      </c>
    </row>
    <row r="528" spans="1:6" x14ac:dyDescent="0.2">
      <c r="A528">
        <f t="shared" si="20"/>
        <v>-4.8300000000001102</v>
      </c>
      <c r="B528">
        <f t="shared" si="19"/>
        <v>-1.5645865457422545</v>
      </c>
      <c r="C528">
        <f t="shared" si="19"/>
        <v>1.7997942151577013</v>
      </c>
      <c r="D528">
        <f t="shared" si="19"/>
        <v>-1.4144756596710517</v>
      </c>
      <c r="E528">
        <f t="shared" si="19"/>
        <v>1.8973184702540891</v>
      </c>
      <c r="F528">
        <f t="shared" si="19"/>
        <v>-1.2231612006931118</v>
      </c>
    </row>
    <row r="529" spans="1:6" x14ac:dyDescent="0.2">
      <c r="A529">
        <f t="shared" si="20"/>
        <v>-4.8200000000001104</v>
      </c>
      <c r="B529">
        <f t="shared" si="19"/>
        <v>-1.5632236647862097</v>
      </c>
      <c r="C529">
        <f t="shared" si="19"/>
        <v>1.7987645843751161</v>
      </c>
      <c r="D529">
        <f t="shared" si="19"/>
        <v>-1.4128076443741433</v>
      </c>
      <c r="E529">
        <f t="shared" si="19"/>
        <v>1.8963920450724983</v>
      </c>
      <c r="F529">
        <f t="shared" si="19"/>
        <v>-1.2209291497468187</v>
      </c>
    </row>
    <row r="530" spans="1:6" x14ac:dyDescent="0.2">
      <c r="A530">
        <f t="shared" si="20"/>
        <v>-4.8100000000001106</v>
      </c>
      <c r="B530">
        <f t="shared" si="19"/>
        <v>-1.5618584032490517</v>
      </c>
      <c r="C530">
        <f t="shared" si="19"/>
        <v>1.7977337734992977</v>
      </c>
      <c r="D530">
        <f t="shared" si="19"/>
        <v>-1.4111356811028304</v>
      </c>
      <c r="E530">
        <f t="shared" si="19"/>
        <v>1.895464713851249</v>
      </c>
      <c r="F530">
        <f t="shared" si="19"/>
        <v>-1.2186889077420009</v>
      </c>
    </row>
    <row r="531" spans="1:6" x14ac:dyDescent="0.2">
      <c r="A531">
        <f t="shared" si="20"/>
        <v>-4.8000000000001108</v>
      </c>
      <c r="B531">
        <f t="shared" si="19"/>
        <v>-1.5604907507079</v>
      </c>
      <c r="C531">
        <f t="shared" si="19"/>
        <v>1.7967017791430642</v>
      </c>
      <c r="D531">
        <f t="shared" si="19"/>
        <v>-1.409459746412997</v>
      </c>
      <c r="E531">
        <f t="shared" si="19"/>
        <v>1.8945364743718294</v>
      </c>
      <c r="F531">
        <f t="shared" si="19"/>
        <v>-1.216440399114705</v>
      </c>
    </row>
    <row r="532" spans="1:6" x14ac:dyDescent="0.2">
      <c r="A532">
        <f t="shared" si="20"/>
        <v>-4.7900000000001111</v>
      </c>
      <c r="B532">
        <f t="shared" si="19"/>
        <v>-1.5591206966666664</v>
      </c>
      <c r="C532">
        <f t="shared" si="19"/>
        <v>1.7956685979036511</v>
      </c>
      <c r="D532">
        <f t="shared" si="19"/>
        <v>-1.4077798166369817</v>
      </c>
      <c r="E532">
        <f t="shared" si="19"/>
        <v>1.8936073244070235</v>
      </c>
      <c r="F532">
        <f t="shared" si="19"/>
        <v>-1.2141835471794207</v>
      </c>
    </row>
    <row r="533" spans="1:6" x14ac:dyDescent="0.2">
      <c r="A533">
        <f t="shared" si="20"/>
        <v>-4.7800000000001113</v>
      </c>
      <c r="B533">
        <f t="shared" si="19"/>
        <v>-1.5577482305553465</v>
      </c>
      <c r="C533">
        <f t="shared" si="19"/>
        <v>1.7946342263626127</v>
      </c>
      <c r="D533">
        <f t="shared" si="19"/>
        <v>-1.4060958678806379</v>
      </c>
      <c r="E533">
        <f t="shared" si="19"/>
        <v>1.892677261720864</v>
      </c>
      <c r="F533">
        <f t="shared" si="19"/>
        <v>-1.2119182741060632</v>
      </c>
    </row>
    <row r="534" spans="1:6" x14ac:dyDescent="0.2">
      <c r="A534">
        <f t="shared" si="20"/>
        <v>-4.7700000000001115</v>
      </c>
      <c r="B534">
        <f t="shared" si="19"/>
        <v>-1.5563733417293015</v>
      </c>
      <c r="C534">
        <f t="shared" si="19"/>
        <v>1.793598661085724</v>
      </c>
      <c r="D534">
        <f t="shared" si="19"/>
        <v>-1.4044078760203416</v>
      </c>
      <c r="E534">
        <f t="shared" si="19"/>
        <v>1.8917462840685841</v>
      </c>
      <c r="F534">
        <f t="shared" si="19"/>
        <v>-1.2096445008963517</v>
      </c>
    </row>
    <row r="535" spans="1:6" x14ac:dyDescent="0.2">
      <c r="A535">
        <f t="shared" si="20"/>
        <v>-4.7600000000001117</v>
      </c>
      <c r="B535">
        <f t="shared" si="19"/>
        <v>-1.5549960194685326</v>
      </c>
      <c r="C535">
        <f t="shared" si="19"/>
        <v>1.7925618986228775</v>
      </c>
      <c r="D535">
        <f t="shared" si="19"/>
        <v>-1.4027158166999505</v>
      </c>
      <c r="E535">
        <f t="shared" si="19"/>
        <v>1.8908143891965721</v>
      </c>
      <c r="F535">
        <f t="shared" si="19"/>
        <v>-1.2073621473595626</v>
      </c>
    </row>
    <row r="536" spans="1:6" x14ac:dyDescent="0.2">
      <c r="A536">
        <f t="shared" si="20"/>
        <v>-4.7500000000001119</v>
      </c>
      <c r="B536">
        <f t="shared" si="19"/>
        <v>-1.5536162529769448</v>
      </c>
      <c r="C536">
        <f t="shared" si="19"/>
        <v>1.7915239355079848</v>
      </c>
      <c r="D536">
        <f t="shared" si="19"/>
        <v>-1.4010196653277125</v>
      </c>
      <c r="E536">
        <f t="shared" si="19"/>
        <v>1.8898815748423201</v>
      </c>
      <c r="F536">
        <f t="shared" si="19"/>
        <v>-1.2050711320876406</v>
      </c>
    </row>
    <row r="537" spans="1:6" x14ac:dyDescent="0.2">
      <c r="A537">
        <f t="shared" si="20"/>
        <v>-4.7400000000001121</v>
      </c>
      <c r="B537">
        <f t="shared" ref="B537:F600" si="21">POWER(B$8+B$5*POWER($A537,B$4),B$7)</f>
        <v>-1.5522340313816023</v>
      </c>
      <c r="C537">
        <f t="shared" si="21"/>
        <v>1.7904847682588734</v>
      </c>
      <c r="D537">
        <f t="shared" si="21"/>
        <v>-1.3993193970731184</v>
      </c>
      <c r="E537">
        <f t="shared" si="21"/>
        <v>1.888947838734379</v>
      </c>
      <c r="F537">
        <f t="shared" si="21"/>
        <v>-1.2027713724296423</v>
      </c>
    </row>
    <row r="538" spans="1:6" x14ac:dyDescent="0.2">
      <c r="A538">
        <f t="shared" si="20"/>
        <v>-4.7300000000001123</v>
      </c>
      <c r="B538">
        <f t="shared" si="21"/>
        <v>-1.5508493437319744</v>
      </c>
      <c r="C538">
        <f t="shared" si="21"/>
        <v>1.7894443933771838</v>
      </c>
      <c r="D538">
        <f t="shared" si="21"/>
        <v>-1.397614986863704</v>
      </c>
      <c r="E538">
        <f t="shared" si="21"/>
        <v>1.8880131785923073</v>
      </c>
      <c r="F538">
        <f t="shared" si="21"/>
        <v>-1.2004627844654947</v>
      </c>
    </row>
    <row r="539" spans="1:6" x14ac:dyDescent="0.2">
      <c r="A539">
        <f t="shared" si="20"/>
        <v>-4.7200000000001125</v>
      </c>
      <c r="B539">
        <f t="shared" si="21"/>
        <v>-1.549462178999172</v>
      </c>
      <c r="C539">
        <f t="shared" si="21"/>
        <v>1.7884028073482661</v>
      </c>
      <c r="D539">
        <f t="shared" si="21"/>
        <v>-1.3959064093817968</v>
      </c>
      <c r="E539">
        <f t="shared" si="21"/>
        <v>1.8870775921266238</v>
      </c>
      <c r="F539">
        <f t="shared" si="21"/>
        <v>-1.1981452829790447</v>
      </c>
    </row>
    <row r="540" spans="1:6" x14ac:dyDescent="0.2">
      <c r="A540">
        <f t="shared" si="20"/>
        <v>-4.7100000000001128</v>
      </c>
      <c r="B540">
        <f t="shared" si="21"/>
        <v>-1.548072526075176</v>
      </c>
      <c r="C540">
        <f t="shared" si="21"/>
        <v>1.7873600066410762</v>
      </c>
      <c r="D540">
        <f t="shared" si="21"/>
        <v>-1.3941936390612051</v>
      </c>
      <c r="E540">
        <f t="shared" si="21"/>
        <v>1.8861410770387572</v>
      </c>
      <c r="F540">
        <f t="shared" si="21"/>
        <v>-1.1958187814303751</v>
      </c>
    </row>
    <row r="541" spans="1:6" x14ac:dyDescent="0.2">
      <c r="A541">
        <f t="shared" si="20"/>
        <v>-4.700000000000113</v>
      </c>
      <c r="B541">
        <f t="shared" si="21"/>
        <v>-1.5466803737720511</v>
      </c>
      <c r="C541">
        <f t="shared" si="21"/>
        <v>1.7863159877080683</v>
      </c>
      <c r="D541">
        <f t="shared" si="21"/>
        <v>-1.392476650083853</v>
      </c>
      <c r="E541">
        <f t="shared" si="21"/>
        <v>1.8852036310209965</v>
      </c>
      <c r="F541">
        <f t="shared" si="21"/>
        <v>-1.1934831919273634</v>
      </c>
    </row>
    <row r="542" spans="1:6" x14ac:dyDescent="0.2">
      <c r="A542">
        <f t="shared" si="20"/>
        <v>-4.6900000000001132</v>
      </c>
      <c r="B542">
        <f t="shared" si="21"/>
        <v>-1.5452857108211573</v>
      </c>
      <c r="C542">
        <f t="shared" si="21"/>
        <v>1.7852707469850917</v>
      </c>
      <c r="D542">
        <f t="shared" si="21"/>
        <v>-1.3907554163763542</v>
      </c>
      <c r="E542">
        <f t="shared" si="21"/>
        <v>1.884265251756442</v>
      </c>
      <c r="F542">
        <f t="shared" si="21"/>
        <v>-1.1911384251964592</v>
      </c>
    </row>
    <row r="543" spans="1:6" x14ac:dyDescent="0.2">
      <c r="A543">
        <f t="shared" si="20"/>
        <v>-4.6800000000001134</v>
      </c>
      <c r="B543">
        <f t="shared" si="21"/>
        <v>-1.543888525872344</v>
      </c>
      <c r="C543">
        <f t="shared" si="21"/>
        <v>1.7842242808912812</v>
      </c>
      <c r="D543">
        <f t="shared" si="21"/>
        <v>-1.3890299116065279</v>
      </c>
      <c r="E543">
        <f t="shared" si="21"/>
        <v>1.883325936918953</v>
      </c>
      <c r="F543">
        <f t="shared" si="21"/>
        <v>-1.1887843905526527</v>
      </c>
    </row>
    <row r="544" spans="1:6" x14ac:dyDescent="0.2">
      <c r="A544">
        <f t="shared" si="20"/>
        <v>-4.6700000000001136</v>
      </c>
      <c r="B544">
        <f t="shared" si="21"/>
        <v>-1.5424888074931391</v>
      </c>
      <c r="C544">
        <f t="shared" si="21"/>
        <v>1.7831765858289508</v>
      </c>
      <c r="D544">
        <f t="shared" si="21"/>
        <v>-1.387300109179854</v>
      </c>
      <c r="E544">
        <f t="shared" si="21"/>
        <v>1.8823856841730993</v>
      </c>
      <c r="F544">
        <f t="shared" si="21"/>
        <v>-1.1864209958686067</v>
      </c>
    </row>
    <row r="545" spans="1:6" x14ac:dyDescent="0.2">
      <c r="A545">
        <f t="shared" si="20"/>
        <v>-4.6600000000001138</v>
      </c>
      <c r="B545">
        <f t="shared" si="21"/>
        <v>-1.541086544167924</v>
      </c>
      <c r="C545">
        <f t="shared" si="21"/>
        <v>1.7821276581834837</v>
      </c>
      <c r="D545">
        <f t="shared" si="21"/>
        <v>-1.3855659822358657</v>
      </c>
      <c r="E545">
        <f t="shared" si="21"/>
        <v>1.8814444911741079</v>
      </c>
      <c r="F545">
        <f t="shared" si="21"/>
        <v>-1.1840481475429254</v>
      </c>
    </row>
    <row r="546" spans="1:6" x14ac:dyDescent="0.2">
      <c r="A546">
        <f t="shared" si="20"/>
        <v>-4.650000000000114</v>
      </c>
      <c r="B546">
        <f t="shared" si="21"/>
        <v>-1.5396817242971019</v>
      </c>
      <c r="C546">
        <f t="shared" si="21"/>
        <v>1.781077494323223</v>
      </c>
      <c r="D546">
        <f t="shared" si="21"/>
        <v>-1.3838275036444789</v>
      </c>
      <c r="E546">
        <f t="shared" si="21"/>
        <v>1.8805023555678138</v>
      </c>
      <c r="F546">
        <f t="shared" si="21"/>
        <v>-1.1816657504675285</v>
      </c>
    </row>
    <row r="547" spans="1:6" x14ac:dyDescent="0.2">
      <c r="A547">
        <f t="shared" si="20"/>
        <v>-4.6400000000001143</v>
      </c>
      <c r="B547">
        <f t="shared" si="21"/>
        <v>-1.5382743361962516</v>
      </c>
      <c r="C547">
        <f t="shared" si="21"/>
        <v>1.7800260905993619</v>
      </c>
      <c r="D547">
        <f t="shared" si="21"/>
        <v>-1.3820846460022567</v>
      </c>
      <c r="E547">
        <f t="shared" si="21"/>
        <v>1.8795592749906056</v>
      </c>
      <c r="F547">
        <f t="shared" si="21"/>
        <v>-1.1792737079941007</v>
      </c>
    </row>
    <row r="548" spans="1:6" x14ac:dyDescent="0.2">
      <c r="A548">
        <f t="shared" si="20"/>
        <v>-4.6300000000001145</v>
      </c>
      <c r="B548">
        <f t="shared" si="21"/>
        <v>-1.5368643680952736</v>
      </c>
      <c r="C548">
        <f t="shared" si="21"/>
        <v>1.7789734433458304</v>
      </c>
      <c r="D548">
        <f t="shared" si="21"/>
        <v>-1.3803373816286086</v>
      </c>
      <c r="E548">
        <f t="shared" si="21"/>
        <v>1.8786152470693758</v>
      </c>
      <c r="F548">
        <f t="shared" si="21"/>
        <v>-1.1768719218995853</v>
      </c>
    </row>
    <row r="549" spans="1:6" x14ac:dyDescent="0.2">
      <c r="A549">
        <f t="shared" si="20"/>
        <v>-4.6200000000001147</v>
      </c>
      <c r="B549">
        <f t="shared" si="21"/>
        <v>-1.535451808137523</v>
      </c>
      <c r="C549">
        <f t="shared" si="21"/>
        <v>1.7779195488791837</v>
      </c>
      <c r="D549">
        <f t="shared" si="21"/>
        <v>-1.3785856825619212</v>
      </c>
      <c r="E549">
        <f t="shared" si="21"/>
        <v>1.8776702694214669</v>
      </c>
      <c r="F549">
        <f t="shared" si="21"/>
        <v>-1.1744602923506868</v>
      </c>
    </row>
    <row r="550" spans="1:6" x14ac:dyDescent="0.2">
      <c r="A550">
        <f t="shared" si="20"/>
        <v>-4.6100000000001149</v>
      </c>
      <c r="B550">
        <f t="shared" si="21"/>
        <v>-1.5340366443789322</v>
      </c>
      <c r="C550">
        <f t="shared" si="21"/>
        <v>1.77686440349849</v>
      </c>
      <c r="D550">
        <f t="shared" si="21"/>
        <v>-1.37682952055562</v>
      </c>
      <c r="E550">
        <f t="shared" si="21"/>
        <v>1.8767243396546183</v>
      </c>
      <c r="F550">
        <f t="shared" si="21"/>
        <v>-1.1720387178673493</v>
      </c>
    </row>
    <row r="551" spans="1:6" x14ac:dyDescent="0.2">
      <c r="A551">
        <f t="shared" si="20"/>
        <v>-4.6000000000001151</v>
      </c>
      <c r="B551">
        <f t="shared" si="21"/>
        <v>-1.5326188647871224</v>
      </c>
      <c r="C551">
        <f t="shared" si="21"/>
        <v>1.7758080034852135</v>
      </c>
      <c r="D551">
        <f t="shared" si="21"/>
        <v>-1.3750688670741613</v>
      </c>
      <c r="E551">
        <f t="shared" si="21"/>
        <v>1.8757774553669142</v>
      </c>
      <c r="F551">
        <f t="shared" si="21"/>
        <v>-1.1696070952851745</v>
      </c>
    </row>
    <row r="552" spans="1:6" x14ac:dyDescent="0.2">
      <c r="A552">
        <f t="shared" si="20"/>
        <v>-4.5900000000001153</v>
      </c>
      <c r="B552">
        <f t="shared" si="21"/>
        <v>-1.5311984572405037</v>
      </c>
      <c r="C552">
        <f t="shared" si="21"/>
        <v>1.7747503451031015</v>
      </c>
      <c r="D552">
        <f t="shared" si="21"/>
        <v>-1.373303693288952</v>
      </c>
      <c r="E552">
        <f t="shared" si="21"/>
        <v>1.8748296141467287</v>
      </c>
      <c r="F552">
        <f t="shared" si="21"/>
        <v>-1.1671653197167404</v>
      </c>
    </row>
    <row r="553" spans="1:6" x14ac:dyDescent="0.2">
      <c r="A553">
        <f t="shared" si="20"/>
        <v>-4.5800000000001155</v>
      </c>
      <c r="B553">
        <f t="shared" si="21"/>
        <v>-1.5297754095273617</v>
      </c>
      <c r="C553">
        <f t="shared" si="21"/>
        <v>1.7736914245980668</v>
      </c>
      <c r="D553">
        <f t="shared" si="21"/>
        <v>-1.3715339700741951</v>
      </c>
      <c r="E553">
        <f t="shared" si="21"/>
        <v>1.8738808135726721</v>
      </c>
      <c r="F553">
        <f t="shared" si="21"/>
        <v>-1.1647132845117831</v>
      </c>
    </row>
    <row r="554" spans="1:6" x14ac:dyDescent="0.2">
      <c r="A554">
        <f t="shared" si="20"/>
        <v>-4.5700000000001157</v>
      </c>
      <c r="B554">
        <f t="shared" si="21"/>
        <v>-1.528349709344935</v>
      </c>
      <c r="C554">
        <f t="shared" si="21"/>
        <v>1.7726312381980707</v>
      </c>
      <c r="D554">
        <f t="shared" si="21"/>
        <v>-1.3697596680026602</v>
      </c>
      <c r="E554">
        <f t="shared" si="21"/>
        <v>1.8729310512135369</v>
      </c>
      <c r="F554">
        <f t="shared" si="21"/>
        <v>-1.1622508812161993</v>
      </c>
    </row>
    <row r="555" spans="1:6" x14ac:dyDescent="0.2">
      <c r="A555">
        <f t="shared" si="20"/>
        <v>-4.560000000000116</v>
      </c>
      <c r="B555">
        <f t="shared" si="21"/>
        <v>-1.5269213442984786</v>
      </c>
      <c r="C555">
        <f t="shared" si="21"/>
        <v>1.7715697821130048</v>
      </c>
      <c r="D555">
        <f t="shared" si="21"/>
        <v>-1.3679807573413783</v>
      </c>
      <c r="E555">
        <f t="shared" si="21"/>
        <v>1.8719803246282423</v>
      </c>
      <c r="F555">
        <f t="shared" si="21"/>
        <v>-1.1597779995298283</v>
      </c>
    </row>
    <row r="556" spans="1:6" x14ac:dyDescent="0.2">
      <c r="A556">
        <f t="shared" si="20"/>
        <v>-4.5500000000001162</v>
      </c>
      <c r="B556">
        <f t="shared" si="21"/>
        <v>-1.5254903019003154</v>
      </c>
      <c r="C556">
        <f t="shared" si="21"/>
        <v>1.7705070525345721</v>
      </c>
      <c r="D556">
        <f t="shared" si="21"/>
        <v>-1.3661972080472551</v>
      </c>
      <c r="E556">
        <f t="shared" si="21"/>
        <v>1.87102863136578</v>
      </c>
      <c r="F556">
        <f t="shared" si="21"/>
        <v>-1.1572945272629669</v>
      </c>
    </row>
    <row r="557" spans="1:6" x14ac:dyDescent="0.2">
      <c r="A557">
        <f t="shared" si="20"/>
        <v>-4.5400000000001164</v>
      </c>
      <c r="B557">
        <f t="shared" si="21"/>
        <v>-1.5240565695688759</v>
      </c>
      <c r="C557">
        <f t="shared" si="21"/>
        <v>1.7694430456361661</v>
      </c>
      <c r="D557">
        <f t="shared" si="21"/>
        <v>-1.3644089897626077</v>
      </c>
      <c r="E557">
        <f t="shared" si="21"/>
        <v>1.8700759689651572</v>
      </c>
      <c r="F557">
        <f t="shared" si="21"/>
        <v>-1.1548003502915747</v>
      </c>
    </row>
    <row r="558" spans="1:6" x14ac:dyDescent="0.2">
      <c r="A558">
        <f t="shared" si="20"/>
        <v>-4.5300000000001166</v>
      </c>
      <c r="B558">
        <f t="shared" si="21"/>
        <v>-1.5226201346277246</v>
      </c>
      <c r="C558">
        <f t="shared" si="21"/>
        <v>1.7683777575727502</v>
      </c>
      <c r="D558">
        <f t="shared" si="21"/>
        <v>-1.3626160718106168</v>
      </c>
      <c r="E558">
        <f t="shared" si="21"/>
        <v>1.8691223349553421</v>
      </c>
      <c r="F558">
        <f t="shared" si="21"/>
        <v>-1.1522953525111166</v>
      </c>
    </row>
    <row r="559" spans="1:6" x14ac:dyDescent="0.2">
      <c r="A559">
        <f t="shared" si="20"/>
        <v>-4.5200000000001168</v>
      </c>
      <c r="B559">
        <f t="shared" si="21"/>
        <v>-1.5211809843045734</v>
      </c>
      <c r="C559">
        <f t="shared" si="21"/>
        <v>1.767311184480735</v>
      </c>
      <c r="D559">
        <f t="shared" si="21"/>
        <v>-1.3608184231906943</v>
      </c>
      <c r="E559">
        <f t="shared" si="21"/>
        <v>1.8681677268552059</v>
      </c>
      <c r="F559">
        <f t="shared" si="21"/>
        <v>-1.1497794157889956</v>
      </c>
    </row>
    <row r="560" spans="1:6" x14ac:dyDescent="0.2">
      <c r="A560">
        <f t="shared" si="20"/>
        <v>-4.510000000000117</v>
      </c>
      <c r="B560">
        <f t="shared" si="21"/>
        <v>-1.5197391057302827</v>
      </c>
      <c r="C560">
        <f t="shared" si="21"/>
        <v>1.7662433224778546</v>
      </c>
      <c r="D560">
        <f t="shared" si="21"/>
        <v>-1.359016012573768</v>
      </c>
      <c r="E560">
        <f t="shared" si="21"/>
        <v>1.8672121421734675</v>
      </c>
      <c r="F560">
        <f t="shared" si="21"/>
        <v>-1.1472524199155216</v>
      </c>
    </row>
    <row r="561" spans="1:6" x14ac:dyDescent="0.2">
      <c r="A561">
        <f t="shared" si="20"/>
        <v>-4.5000000000001172</v>
      </c>
      <c r="B561">
        <f t="shared" si="21"/>
        <v>-1.5182944859378482</v>
      </c>
      <c r="C561">
        <f t="shared" si="21"/>
        <v>1.7651741676630439</v>
      </c>
      <c r="D561">
        <f t="shared" si="21"/>
        <v>-1.3572088082974745</v>
      </c>
      <c r="E561">
        <f t="shared" si="21"/>
        <v>1.8662555784086352</v>
      </c>
      <c r="F561">
        <f t="shared" si="21"/>
        <v>-1.1447142425533616</v>
      </c>
    </row>
    <row r="562" spans="1:6" x14ac:dyDescent="0.2">
      <c r="A562">
        <f t="shared" si="20"/>
        <v>-4.4900000000001175</v>
      </c>
      <c r="B562">
        <f t="shared" si="21"/>
        <v>-1.5168471118613747</v>
      </c>
      <c r="C562">
        <f t="shared" si="21"/>
        <v>1.7641037161163113</v>
      </c>
      <c r="D562">
        <f t="shared" si="21"/>
        <v>-1.3553967783612659</v>
      </c>
      <c r="E562">
        <f t="shared" si="21"/>
        <v>1.8652980330489501</v>
      </c>
      <c r="F562">
        <f t="shared" si="21"/>
        <v>-1.1421647591854134</v>
      </c>
    </row>
    <row r="563" spans="1:6" x14ac:dyDescent="0.2">
      <c r="A563">
        <f t="shared" si="20"/>
        <v>-4.4800000000001177</v>
      </c>
      <c r="B563">
        <f t="shared" si="21"/>
        <v>-1.515396970335037</v>
      </c>
      <c r="C563">
        <f t="shared" si="21"/>
        <v>1.7630319638986127</v>
      </c>
      <c r="D563">
        <f t="shared" si="21"/>
        <v>-1.3535798904214229</v>
      </c>
      <c r="E563">
        <f t="shared" si="21"/>
        <v>1.8643395035723265</v>
      </c>
      <c r="F563">
        <f t="shared" si="21"/>
        <v>-1.1396038430610431</v>
      </c>
    </row>
    <row r="564" spans="1:6" x14ac:dyDescent="0.2">
      <c r="A564">
        <f t="shared" si="20"/>
        <v>-4.4700000000001179</v>
      </c>
      <c r="B564">
        <f t="shared" si="21"/>
        <v>-1.5139440480920241</v>
      </c>
      <c r="C564">
        <f t="shared" si="21"/>
        <v>1.761958907051725</v>
      </c>
      <c r="D564">
        <f t="shared" si="21"/>
        <v>-1.3517581117859734</v>
      </c>
      <c r="E564">
        <f t="shared" si="21"/>
        <v>1.8633799874462953</v>
      </c>
      <c r="F564">
        <f t="shared" si="21"/>
        <v>-1.1370313651406245</v>
      </c>
    </row>
    <row r="565" spans="1:6" x14ac:dyDescent="0.2">
      <c r="A565">
        <f t="shared" si="20"/>
        <v>-4.4600000000001181</v>
      </c>
      <c r="B565">
        <f t="shared" si="21"/>
        <v>-1.5124883317634732</v>
      </c>
      <c r="C565">
        <f t="shared" si="21"/>
        <v>1.7608845415981158</v>
      </c>
      <c r="D565">
        <f t="shared" si="21"/>
        <v>-1.3499314094095163</v>
      </c>
      <c r="E565">
        <f t="shared" si="21"/>
        <v>1.8624194821279438</v>
      </c>
      <c r="F565">
        <f t="shared" si="21"/>
        <v>-1.1344471940383121</v>
      </c>
    </row>
    <row r="566" spans="1:6" x14ac:dyDescent="0.2">
      <c r="A566">
        <f t="shared" si="20"/>
        <v>-4.4500000000001183</v>
      </c>
      <c r="B566">
        <f t="shared" si="21"/>
        <v>-1.5110298078773863</v>
      </c>
      <c r="C566">
        <f t="shared" si="21"/>
        <v>1.7598088635408153</v>
      </c>
      <c r="D566">
        <f t="shared" si="21"/>
        <v>-1.3480997498879468</v>
      </c>
      <c r="E566">
        <f t="shared" si="21"/>
        <v>1.8614579850638568</v>
      </c>
      <c r="F566">
        <f t="shared" si="21"/>
        <v>-1.1318511959629816</v>
      </c>
    </row>
    <row r="567" spans="1:6" x14ac:dyDescent="0.2">
      <c r="A567">
        <f t="shared" si="20"/>
        <v>-4.4400000000001185</v>
      </c>
      <c r="B567">
        <f t="shared" si="21"/>
        <v>-1.5095684628575323</v>
      </c>
      <c r="C567">
        <f t="shared" si="21"/>
        <v>1.7587318688632845</v>
      </c>
      <c r="D567">
        <f t="shared" si="21"/>
        <v>-1.3462630994530798</v>
      </c>
      <c r="E567">
        <f t="shared" si="21"/>
        <v>1.8604954936900571</v>
      </c>
      <c r="F567">
        <f t="shared" si="21"/>
        <v>-1.1292432346572652</v>
      </c>
    </row>
    <row r="568" spans="1:6" x14ac:dyDescent="0.2">
      <c r="A568">
        <f t="shared" si="20"/>
        <v>-4.4300000000001187</v>
      </c>
      <c r="B568">
        <f t="shared" si="21"/>
        <v>-1.5081042830223361</v>
      </c>
      <c r="C568">
        <f t="shared" si="21"/>
        <v>1.7576535535292828</v>
      </c>
      <c r="D568">
        <f t="shared" si="21"/>
        <v>-1.3444214239671712</v>
      </c>
      <c r="E568">
        <f t="shared" si="21"/>
        <v>1.8595320054319446</v>
      </c>
      <c r="F568">
        <f t="shared" si="21"/>
        <v>-1.1266231713346069</v>
      </c>
    </row>
    <row r="569" spans="1:6" x14ac:dyDescent="0.2">
      <c r="A569">
        <f t="shared" si="20"/>
        <v>-4.4200000000001189</v>
      </c>
      <c r="B569">
        <f t="shared" si="21"/>
        <v>-1.5066372545837503</v>
      </c>
      <c r="C569">
        <f t="shared" si="21"/>
        <v>1.7565739134827358</v>
      </c>
      <c r="D569">
        <f t="shared" si="21"/>
        <v>-1.3425746889173353</v>
      </c>
      <c r="E569">
        <f t="shared" si="21"/>
        <v>1.8585675177042369</v>
      </c>
      <c r="F569">
        <f t="shared" si="21"/>
        <v>-1.123990864614258</v>
      </c>
    </row>
    <row r="570" spans="1:6" x14ac:dyDescent="0.2">
      <c r="A570">
        <f t="shared" si="20"/>
        <v>-4.4100000000001192</v>
      </c>
      <c r="B570">
        <f t="shared" si="21"/>
        <v>-1.5051673636461138</v>
      </c>
      <c r="C570">
        <f t="shared" si="21"/>
        <v>1.7554929446476013</v>
      </c>
      <c r="D570">
        <f t="shared" si="21"/>
        <v>-1.3407228594098513</v>
      </c>
      <c r="E570">
        <f t="shared" si="21"/>
        <v>1.8576020279109073</v>
      </c>
      <c r="F570">
        <f t="shared" si="21"/>
        <v>-1.1213461704541314</v>
      </c>
    </row>
    <row r="571" spans="1:6" x14ac:dyDescent="0.2">
      <c r="A571">
        <f t="shared" si="20"/>
        <v>-4.4000000000001194</v>
      </c>
      <c r="B571">
        <f t="shared" si="21"/>
        <v>-1.5036945962049924</v>
      </c>
      <c r="C571">
        <f t="shared" si="21"/>
        <v>1.7544106429277324</v>
      </c>
      <c r="D571">
        <f t="shared" si="21"/>
        <v>-1.3388659001643612</v>
      </c>
      <c r="E571">
        <f t="shared" si="21"/>
        <v>1.856635533445123</v>
      </c>
      <c r="F571">
        <f t="shared" si="21"/>
        <v>-1.1186889420814286</v>
      </c>
    </row>
    <row r="572" spans="1:6" x14ac:dyDescent="0.2">
      <c r="A572">
        <f t="shared" si="20"/>
        <v>-4.3900000000001196</v>
      </c>
      <c r="B572">
        <f t="shared" si="21"/>
        <v>-1.5022189381460047</v>
      </c>
      <c r="C572">
        <f t="shared" si="21"/>
        <v>1.7533270042067424</v>
      </c>
      <c r="D572">
        <f t="shared" si="21"/>
        <v>-1.337003775507956</v>
      </c>
      <c r="E572">
        <f t="shared" si="21"/>
        <v>1.8556680316891845</v>
      </c>
      <c r="F572">
        <f t="shared" si="21"/>
        <v>-1.1160190299209487</v>
      </c>
    </row>
    <row r="573" spans="1:6" x14ac:dyDescent="0.2">
      <c r="A573">
        <f t="shared" si="20"/>
        <v>-4.3800000000001198</v>
      </c>
      <c r="B573">
        <f t="shared" si="21"/>
        <v>-1.500740375243633</v>
      </c>
      <c r="C573">
        <f t="shared" si="21"/>
        <v>1.752242024347866</v>
      </c>
      <c r="D573">
        <f t="shared" si="21"/>
        <v>-1.3351364493691436</v>
      </c>
      <c r="E573">
        <f t="shared" si="21"/>
        <v>1.8546995200144623</v>
      </c>
      <c r="F573">
        <f t="shared" si="21"/>
        <v>-1.113336281520984</v>
      </c>
    </row>
    <row r="574" spans="1:6" x14ac:dyDescent="0.2">
      <c r="A574">
        <f t="shared" si="20"/>
        <v>-4.37000000000012</v>
      </c>
      <c r="B574">
        <f t="shared" si="21"/>
        <v>-1.4992588931600146</v>
      </c>
      <c r="C574">
        <f t="shared" si="21"/>
        <v>1.7511556991938211</v>
      </c>
      <c r="D574">
        <f t="shared" si="21"/>
        <v>-1.3332638852716991</v>
      </c>
      <c r="E574">
        <f t="shared" si="21"/>
        <v>1.8537299957813338</v>
      </c>
      <c r="F574">
        <f t="shared" si="21"/>
        <v>-1.1106405414767047</v>
      </c>
    </row>
    <row r="575" spans="1:6" x14ac:dyDescent="0.2">
      <c r="A575">
        <f t="shared" si="20"/>
        <v>-4.3600000000001202</v>
      </c>
      <c r="B575">
        <f t="shared" si="21"/>
        <v>-1.4977744774437192</v>
      </c>
      <c r="C575">
        <f t="shared" si="21"/>
        <v>1.750068024566668</v>
      </c>
      <c r="D575">
        <f t="shared" si="21"/>
        <v>-1.331386046328396</v>
      </c>
      <c r="E575">
        <f t="shared" si="21"/>
        <v>1.8527594563391205</v>
      </c>
      <c r="F575">
        <f t="shared" si="21"/>
        <v>-1.1079316513509254</v>
      </c>
    </row>
    <row r="576" spans="1:6" x14ac:dyDescent="0.2">
      <c r="A576">
        <f t="shared" si="20"/>
        <v>-4.3500000000001204</v>
      </c>
      <c r="B576">
        <f t="shared" si="21"/>
        <v>-1.4962871135285092</v>
      </c>
      <c r="C576">
        <f t="shared" si="21"/>
        <v>1.7489789962676683</v>
      </c>
      <c r="D576">
        <f t="shared" si="21"/>
        <v>-1.3295028952346095</v>
      </c>
      <c r="E576">
        <f t="shared" si="21"/>
        <v>1.8517878990260244</v>
      </c>
      <c r="F576">
        <f t="shared" si="21"/>
        <v>-1.105209449592149</v>
      </c>
    </row>
    <row r="577" spans="1:6" x14ac:dyDescent="0.2">
      <c r="A577">
        <f t="shared" si="20"/>
        <v>-4.3400000000001207</v>
      </c>
      <c r="B577">
        <f t="shared" si="21"/>
        <v>-1.4947967867320799</v>
      </c>
      <c r="C577">
        <f t="shared" si="21"/>
        <v>1.7478886100771422</v>
      </c>
      <c r="D577">
        <f t="shared" si="21"/>
        <v>-1.3276143942617957</v>
      </c>
      <c r="E577">
        <f t="shared" si="21"/>
        <v>1.8508153211690634</v>
      </c>
      <c r="F577">
        <f t="shared" si="21"/>
        <v>-1.1024737714497663</v>
      </c>
    </row>
    <row r="578" spans="1:6" x14ac:dyDescent="0.2">
      <c r="A578">
        <f t="shared" si="20"/>
        <v>-4.3300000000001209</v>
      </c>
      <c r="B578">
        <f t="shared" si="21"/>
        <v>-1.4933034822547859</v>
      </c>
      <c r="C578">
        <f t="shared" si="21"/>
        <v>1.746796861754325</v>
      </c>
      <c r="D578">
        <f t="shared" si="21"/>
        <v>-1.3257205052508396</v>
      </c>
      <c r="E578">
        <f t="shared" si="21"/>
        <v>1.8498417200840063</v>
      </c>
      <c r="F578">
        <f t="shared" si="21"/>
        <v>-1.0997244488863001</v>
      </c>
    </row>
    <row r="579" spans="1:6" x14ac:dyDescent="0.2">
      <c r="A579">
        <f t="shared" si="20"/>
        <v>-4.3200000000001211</v>
      </c>
      <c r="B579">
        <f t="shared" si="21"/>
        <v>-1.4918071851783463</v>
      </c>
      <c r="C579">
        <f t="shared" si="21"/>
        <v>1.7457037470372214</v>
      </c>
      <c r="D579">
        <f t="shared" si="21"/>
        <v>-1.323821189605269</v>
      </c>
      <c r="E579">
        <f t="shared" si="21"/>
        <v>1.8488670930753082</v>
      </c>
      <c r="F579">
        <f t="shared" si="21"/>
        <v>-1.0969613104865572</v>
      </c>
    </row>
    <row r="580" spans="1:6" x14ac:dyDescent="0.2">
      <c r="A580">
        <f t="shared" si="20"/>
        <v>-4.3100000000001213</v>
      </c>
      <c r="B580">
        <f t="shared" si="21"/>
        <v>-1.490307880464534</v>
      </c>
      <c r="C580">
        <f t="shared" si="21"/>
        <v>1.7446092616424591</v>
      </c>
      <c r="D580">
        <f t="shared" si="21"/>
        <v>-1.321916408284332</v>
      </c>
      <c r="E580">
        <f t="shared" si="21"/>
        <v>1.8478914374360444</v>
      </c>
      <c r="F580">
        <f t="shared" si="21"/>
        <v>-1.0941841813635638</v>
      </c>
    </row>
    <row r="581" spans="1:6" x14ac:dyDescent="0.2">
      <c r="A581">
        <f t="shared" si="20"/>
        <v>-4.3000000000001215</v>
      </c>
      <c r="B581">
        <f t="shared" si="21"/>
        <v>-1.4888055529538458</v>
      </c>
      <c r="C581">
        <f t="shared" si="21"/>
        <v>1.7435134012651416</v>
      </c>
      <c r="D581">
        <f t="shared" si="21"/>
        <v>-1.3200061217959356</v>
      </c>
      <c r="E581">
        <f t="shared" si="21"/>
        <v>1.8469147504478451</v>
      </c>
      <c r="F581">
        <f t="shared" si="21"/>
        <v>-1.0913928830611399</v>
      </c>
    </row>
    <row r="582" spans="1:6" x14ac:dyDescent="0.2">
      <c r="A582">
        <f t="shared" si="20"/>
        <v>-4.2900000000001217</v>
      </c>
      <c r="B582">
        <f t="shared" si="21"/>
        <v>-1.4873001873641523</v>
      </c>
      <c r="C582">
        <f t="shared" si="21"/>
        <v>1.7424161615786986</v>
      </c>
      <c r="D582">
        <f t="shared" si="21"/>
        <v>-1.3180902901894394</v>
      </c>
      <c r="E582">
        <f t="shared" si="21"/>
        <v>1.8459370293808273</v>
      </c>
      <c r="F582">
        <f t="shared" si="21"/>
        <v>-1.0885872334529672</v>
      </c>
    </row>
    <row r="583" spans="1:6" x14ac:dyDescent="0.2">
      <c r="A583">
        <f t="shared" si="20"/>
        <v>-4.2800000000001219</v>
      </c>
      <c r="B583">
        <f t="shared" si="21"/>
        <v>-1.4857917682893313</v>
      </c>
      <c r="C583">
        <f t="shared" si="21"/>
        <v>1.7413175382347357</v>
      </c>
      <c r="D583">
        <f t="shared" si="21"/>
        <v>-1.3161688730483023</v>
      </c>
      <c r="E583">
        <f t="shared" si="21"/>
        <v>1.8449582714935284</v>
      </c>
      <c r="F583">
        <f t="shared" si="21"/>
        <v>-1.0857670466379972</v>
      </c>
    </row>
    <row r="584" spans="1:6" x14ac:dyDescent="0.2">
      <c r="A584">
        <f t="shared" si="20"/>
        <v>-4.2700000000001221</v>
      </c>
      <c r="B584">
        <f t="shared" si="21"/>
        <v>-1.4842802801978801</v>
      </c>
      <c r="C584">
        <f t="shared" si="21"/>
        <v>1.7402175268628839</v>
      </c>
      <c r="D584">
        <f t="shared" si="21"/>
        <v>-1.3142418294825795</v>
      </c>
      <c r="E584">
        <f t="shared" si="21"/>
        <v>1.8439784740328391</v>
      </c>
      <c r="F584">
        <f t="shared" si="21"/>
        <v>-1.082932132832034</v>
      </c>
    </row>
    <row r="585" spans="1:6" x14ac:dyDescent="0.2">
      <c r="A585">
        <f t="shared" si="20"/>
        <v>-4.2600000000001224</v>
      </c>
      <c r="B585">
        <f t="shared" si="21"/>
        <v>-1.4827657074315066</v>
      </c>
      <c r="C585">
        <f t="shared" si="21"/>
        <v>1.7391161230706453</v>
      </c>
      <c r="D585">
        <f t="shared" si="21"/>
        <v>-1.3123091181212645</v>
      </c>
      <c r="E585">
        <f t="shared" si="21"/>
        <v>1.8429976342339345</v>
      </c>
      <c r="F585">
        <f t="shared" si="21"/>
        <v>-1.0800822982553258</v>
      </c>
    </row>
    <row r="586" spans="1:6" x14ac:dyDescent="0.2">
      <c r="A586">
        <f t="shared" si="20"/>
        <v>-4.2500000000001226</v>
      </c>
      <c r="B586">
        <f t="shared" si="21"/>
        <v>-1.4812480342037038</v>
      </c>
      <c r="C586">
        <f t="shared" si="21"/>
        <v>1.7380133224432384</v>
      </c>
      <c r="D586">
        <f t="shared" si="21"/>
        <v>-1.3103706971044722</v>
      </c>
      <c r="E586">
        <f t="shared" si="21"/>
        <v>1.8420157493202054</v>
      </c>
      <c r="F586">
        <f t="shared" si="21"/>
        <v>-1.077217345015977</v>
      </c>
    </row>
    <row r="587" spans="1:6" x14ac:dyDescent="0.2">
      <c r="A587">
        <f t="shared" si="20"/>
        <v>-4.2400000000001228</v>
      </c>
      <c r="B587">
        <f t="shared" si="21"/>
        <v>-1.4797272445983007</v>
      </c>
      <c r="C587">
        <f t="shared" si="21"/>
        <v>1.7369091205434442</v>
      </c>
      <c r="D587">
        <f t="shared" si="21"/>
        <v>-1.3084265240754598</v>
      </c>
      <c r="E587">
        <f t="shared" si="21"/>
        <v>1.8410328165031897</v>
      </c>
      <c r="F587">
        <f t="shared" si="21"/>
        <v>-1.0743370709890019</v>
      </c>
    </row>
    <row r="588" spans="1:6" x14ac:dyDescent="0.2">
      <c r="A588">
        <f t="shared" si="20"/>
        <v>-4.230000000000123</v>
      </c>
      <c r="B588">
        <f t="shared" ref="B588:F651" si="22">POWER(B$8+B$5*POWER($A588,B$4),B$7)</f>
        <v>-1.4782033225679936</v>
      </c>
      <c r="C588">
        <f t="shared" si="22"/>
        <v>1.7358035129114477</v>
      </c>
      <c r="D588">
        <f t="shared" si="22"/>
        <v>-1.3064765561724827</v>
      </c>
      <c r="E588">
        <f t="shared" si="22"/>
        <v>1.8400488329825024</v>
      </c>
      <c r="F588">
        <f t="shared" si="22"/>
        <v>-1.0714412696908089</v>
      </c>
    </row>
    <row r="589" spans="1:6" x14ac:dyDescent="0.2">
      <c r="A589">
        <f t="shared" ref="A589:A652" si="23">A588+B$3</f>
        <v>-4.2200000000001232</v>
      </c>
      <c r="B589">
        <f t="shared" si="22"/>
        <v>-1.4766762519328553</v>
      </c>
      <c r="C589">
        <f t="shared" si="22"/>
        <v>1.7346964950646797</v>
      </c>
      <c r="D589">
        <f t="shared" si="22"/>
        <v>-1.3045207500204776</v>
      </c>
      <c r="E589">
        <f t="shared" si="22"/>
        <v>1.8390637959457656</v>
      </c>
      <c r="F589">
        <f t="shared" si="22"/>
        <v>-1.0685297301489125</v>
      </c>
    </row>
    <row r="590" spans="1:6" x14ac:dyDescent="0.2">
      <c r="A590">
        <f t="shared" si="23"/>
        <v>-4.2100000000001234</v>
      </c>
      <c r="B590">
        <f t="shared" si="22"/>
        <v>-1.4751460163788253</v>
      </c>
      <c r="C590">
        <f t="shared" si="22"/>
        <v>1.7335880624976563</v>
      </c>
      <c r="D590">
        <f t="shared" si="22"/>
        <v>-1.3025590617225715</v>
      </c>
      <c r="E590">
        <f t="shared" si="22"/>
        <v>1.8380777025685371</v>
      </c>
      <c r="F590">
        <f t="shared" si="22"/>
        <v>-1.0656022367666469</v>
      </c>
    </row>
    <row r="591" spans="1:6" x14ac:dyDescent="0.2">
      <c r="A591">
        <f t="shared" si="23"/>
        <v>-4.2000000000001236</v>
      </c>
      <c r="B591">
        <f t="shared" si="22"/>
        <v>-1.4736125994561735</v>
      </c>
      <c r="C591">
        <f t="shared" si="22"/>
        <v>1.7324782106818191</v>
      </c>
      <c r="D591">
        <f t="shared" si="22"/>
        <v>-1.3005914468514113</v>
      </c>
      <c r="E591">
        <f t="shared" si="22"/>
        <v>1.8370905500142398</v>
      </c>
      <c r="F591">
        <f t="shared" si="22"/>
        <v>-1.0626585691826476</v>
      </c>
    </row>
    <row r="592" spans="1:6" x14ac:dyDescent="0.2">
      <c r="A592">
        <f t="shared" si="23"/>
        <v>-4.1900000000001238</v>
      </c>
      <c r="B592">
        <f t="shared" si="22"/>
        <v>-1.4720759845779459</v>
      </c>
      <c r="C592">
        <f t="shared" si="22"/>
        <v>1.7313669350653706</v>
      </c>
      <c r="D592">
        <f t="shared" si="22"/>
        <v>-1.2986178604403087</v>
      </c>
      <c r="E592">
        <f t="shared" si="22"/>
        <v>1.8361023354340897</v>
      </c>
      <c r="F592">
        <f t="shared" si="22"/>
        <v>-1.0596985021248515</v>
      </c>
    </row>
    <row r="593" spans="1:6" x14ac:dyDescent="0.2">
      <c r="A593">
        <f t="shared" si="23"/>
        <v>-4.1800000000001241</v>
      </c>
      <c r="B593">
        <f t="shared" si="22"/>
        <v>-1.4705361550183844</v>
      </c>
      <c r="C593">
        <f t="shared" si="22"/>
        <v>1.7302542310731115</v>
      </c>
      <c r="D593">
        <f t="shared" si="22"/>
        <v>-1.2966382569741963</v>
      </c>
      <c r="E593">
        <f t="shared" si="22"/>
        <v>1.8351130559670237</v>
      </c>
      <c r="F593">
        <f t="shared" si="22"/>
        <v>-1.0567218052587579</v>
      </c>
    </row>
    <row r="594" spans="1:6" x14ac:dyDescent="0.2">
      <c r="A594">
        <f t="shared" si="23"/>
        <v>-4.1700000000001243</v>
      </c>
      <c r="B594">
        <f t="shared" si="22"/>
        <v>-1.468993093911326</v>
      </c>
      <c r="C594">
        <f t="shared" si="22"/>
        <v>1.7291400941062729</v>
      </c>
      <c r="D594">
        <f t="shared" si="22"/>
        <v>-1.2946525903803909</v>
      </c>
      <c r="E594">
        <f t="shared" si="22"/>
        <v>1.8341227087396266</v>
      </c>
      <c r="F594">
        <f t="shared" si="22"/>
        <v>-1.0537282430296684</v>
      </c>
    </row>
    <row r="595" spans="1:6" x14ac:dyDescent="0.2">
      <c r="A595">
        <f t="shared" si="23"/>
        <v>-4.1600000000001245</v>
      </c>
      <c r="B595">
        <f t="shared" si="22"/>
        <v>-1.4674467842485754</v>
      </c>
      <c r="C595">
        <f t="shared" si="22"/>
        <v>1.7280245195423516</v>
      </c>
      <c r="D595">
        <f t="shared" si="22"/>
        <v>-1.2926608140191551</v>
      </c>
      <c r="E595">
        <f t="shared" si="22"/>
        <v>1.8331312908660569</v>
      </c>
      <c r="F595">
        <f t="shared" si="22"/>
        <v>-1.0507175744986179</v>
      </c>
    </row>
    <row r="596" spans="1:6" x14ac:dyDescent="0.2">
      <c r="A596">
        <f t="shared" si="23"/>
        <v>-4.1500000000001247</v>
      </c>
      <c r="B596">
        <f t="shared" si="22"/>
        <v>-1.4658972088782569</v>
      </c>
      <c r="C596">
        <f t="shared" si="22"/>
        <v>1.726907502734939</v>
      </c>
      <c r="D596">
        <f t="shared" si="22"/>
        <v>-1.2906628806740577</v>
      </c>
      <c r="E596">
        <f t="shared" si="22"/>
        <v>1.8321387994479743</v>
      </c>
      <c r="F596">
        <f t="shared" si="22"/>
        <v>-1.0476895531716852</v>
      </c>
    </row>
    <row r="597" spans="1:6" x14ac:dyDescent="0.2">
      <c r="A597">
        <f t="shared" si="23"/>
        <v>-4.1400000000001249</v>
      </c>
      <c r="B597">
        <f t="shared" si="22"/>
        <v>-1.464344350503139</v>
      </c>
      <c r="C597">
        <f t="shared" si="22"/>
        <v>1.7257890390135529</v>
      </c>
      <c r="D597">
        <f t="shared" si="22"/>
        <v>-1.2886587425421228</v>
      </c>
      <c r="E597">
        <f t="shared" si="22"/>
        <v>1.8311452315744641</v>
      </c>
      <c r="F597">
        <f t="shared" si="22"/>
        <v>-1.0446439268223568</v>
      </c>
    </row>
    <row r="598" spans="1:6" x14ac:dyDescent="0.2">
      <c r="A598">
        <f t="shared" si="23"/>
        <v>-4.1300000000001251</v>
      </c>
      <c r="B598">
        <f t="shared" si="22"/>
        <v>-1.4627881916789351</v>
      </c>
      <c r="C598">
        <f t="shared" si="22"/>
        <v>1.724669123683463</v>
      </c>
      <c r="D598">
        <f t="shared" si="22"/>
        <v>-1.2866483512237643</v>
      </c>
      <c r="E598">
        <f t="shared" si="22"/>
        <v>1.8301505843219621</v>
      </c>
      <c r="F598">
        <f t="shared" si="22"/>
        <v>-1.0415804373065973</v>
      </c>
    </row>
    <row r="599" spans="1:6" x14ac:dyDescent="0.2">
      <c r="A599">
        <f t="shared" si="23"/>
        <v>-4.1200000000001253</v>
      </c>
      <c r="B599">
        <f t="shared" si="22"/>
        <v>-1.4612287148125802</v>
      </c>
      <c r="C599">
        <f t="shared" si="22"/>
        <v>1.7235477520255209</v>
      </c>
      <c r="D599">
        <f t="shared" si="22"/>
        <v>-1.284631657712499</v>
      </c>
      <c r="E599">
        <f t="shared" si="22"/>
        <v>1.8291548547541794</v>
      </c>
      <c r="F599">
        <f t="shared" si="22"/>
        <v>-1.0384988203702596</v>
      </c>
    </row>
    <row r="600" spans="1:6" x14ac:dyDescent="0.2">
      <c r="A600">
        <f t="shared" si="23"/>
        <v>-4.1100000000001256</v>
      </c>
      <c r="B600">
        <f t="shared" si="22"/>
        <v>-1.4596659021604794</v>
      </c>
      <c r="C600">
        <f t="shared" si="22"/>
        <v>1.722424919295982</v>
      </c>
      <c r="D600">
        <f t="shared" si="22"/>
        <v>-1.282608612384434</v>
      </c>
      <c r="E600">
        <f t="shared" si="22"/>
        <v>1.8281580399220261</v>
      </c>
      <c r="F600">
        <f t="shared" si="22"/>
        <v>-1.0353988054484453</v>
      </c>
    </row>
    <row r="601" spans="1:6" x14ac:dyDescent="0.2">
      <c r="A601">
        <f t="shared" si="23"/>
        <v>-4.1000000000001258</v>
      </c>
      <c r="B601">
        <f t="shared" si="22"/>
        <v>-1.4580997358267314</v>
      </c>
      <c r="C601">
        <f t="shared" si="22"/>
        <v>1.7213006207263299</v>
      </c>
      <c r="D601">
        <f t="shared" si="22"/>
        <v>-1.2805791649875198</v>
      </c>
      <c r="E601">
        <f t="shared" si="22"/>
        <v>1.8271601368635331</v>
      </c>
      <c r="F601">
        <f t="shared" si="22"/>
        <v>-1.0322801154564065</v>
      </c>
    </row>
    <row r="602" spans="1:6" x14ac:dyDescent="0.2">
      <c r="A602">
        <f t="shared" si="23"/>
        <v>-4.090000000000126</v>
      </c>
      <c r="B602">
        <f t="shared" si="22"/>
        <v>-1.4565301977613256</v>
      </c>
      <c r="C602">
        <f t="shared" si="22"/>
        <v>1.7201748515230999</v>
      </c>
      <c r="D602">
        <f t="shared" si="22"/>
        <v>-1.2785432646305654</v>
      </c>
      <c r="E602">
        <f t="shared" si="22"/>
        <v>1.8261611426037767</v>
      </c>
      <c r="F602">
        <f t="shared" si="22"/>
        <v>-1.0291424665715461</v>
      </c>
    </row>
    <row r="603" spans="1:6" x14ac:dyDescent="0.2">
      <c r="A603">
        <f t="shared" si="23"/>
        <v>-4.0800000000001262</v>
      </c>
      <c r="B603">
        <f t="shared" si="22"/>
        <v>-1.4549572697583111</v>
      </c>
      <c r="C603">
        <f t="shared" si="22"/>
        <v>1.7190476068676959</v>
      </c>
      <c r="D603">
        <f t="shared" si="22"/>
        <v>-1.2765008597720073</v>
      </c>
      <c r="E603">
        <f t="shared" si="22"/>
        <v>1.8251610541547991</v>
      </c>
      <c r="F603">
        <f t="shared" si="22"/>
        <v>-1.0259855680060581</v>
      </c>
    </row>
    <row r="604" spans="1:6" x14ac:dyDescent="0.2">
      <c r="A604">
        <f t="shared" si="23"/>
        <v>-4.0700000000001264</v>
      </c>
      <c r="B604">
        <f t="shared" si="22"/>
        <v>-1.4533809334539385</v>
      </c>
      <c r="C604">
        <f t="shared" si="22"/>
        <v>1.7179188819162123</v>
      </c>
      <c r="D604">
        <f t="shared" si="22"/>
        <v>-1.2744518982084254</v>
      </c>
      <c r="E604">
        <f t="shared" si="22"/>
        <v>1.8241598685155309</v>
      </c>
      <c r="F604">
        <f t="shared" si="22"/>
        <v>-1.0228091217697117</v>
      </c>
    </row>
    <row r="605" spans="1:6" x14ac:dyDescent="0.2">
      <c r="A605">
        <f t="shared" si="23"/>
        <v>-4.0600000000001266</v>
      </c>
      <c r="B605">
        <f t="shared" si="22"/>
        <v>-1.451801170324772</v>
      </c>
      <c r="C605">
        <f t="shared" si="22"/>
        <v>1.716788671799248</v>
      </c>
      <c r="D605">
        <f t="shared" si="22"/>
        <v>-1.2723963270628009</v>
      </c>
      <c r="E605">
        <f t="shared" si="22"/>
        <v>1.8231575826717099</v>
      </c>
      <c r="F605">
        <f t="shared" si="22"/>
        <v>-1.0196128224222569</v>
      </c>
    </row>
    <row r="606" spans="1:6" x14ac:dyDescent="0.2">
      <c r="A606">
        <f t="shared" si="23"/>
        <v>-4.0500000000001268</v>
      </c>
      <c r="B606">
        <f t="shared" si="22"/>
        <v>-1.450217961685776</v>
      </c>
      <c r="C606">
        <f t="shared" si="22"/>
        <v>1.7156569716217236</v>
      </c>
      <c r="D606">
        <f t="shared" si="22"/>
        <v>-1.2703340927725071</v>
      </c>
      <c r="E606">
        <f t="shared" si="22"/>
        <v>1.8221541935958037</v>
      </c>
      <c r="F606">
        <f t="shared" si="22"/>
        <v>-1.0163963568148944</v>
      </c>
    </row>
    <row r="607" spans="1:6" x14ac:dyDescent="0.2">
      <c r="A607">
        <f t="shared" si="23"/>
        <v>-4.040000000000127</v>
      </c>
      <c r="B607">
        <f t="shared" si="22"/>
        <v>-1.4486312886883683</v>
      </c>
      <c r="C607">
        <f t="shared" si="22"/>
        <v>1.7145237764626935</v>
      </c>
      <c r="D607">
        <f t="shared" si="22"/>
        <v>-1.2682651410770258</v>
      </c>
      <c r="E607">
        <f t="shared" si="22"/>
        <v>1.8211496982469273</v>
      </c>
      <c r="F607">
        <f t="shared" si="22"/>
        <v>-1.0131594038202185</v>
      </c>
    </row>
    <row r="608" spans="1:6" x14ac:dyDescent="0.2">
      <c r="A608">
        <f t="shared" si="23"/>
        <v>-4.0300000000001273</v>
      </c>
      <c r="B608">
        <f t="shared" si="22"/>
        <v>-1.4470411323184462</v>
      </c>
      <c r="C608">
        <f t="shared" si="22"/>
        <v>1.713389081375158</v>
      </c>
      <c r="D608">
        <f t="shared" si="22"/>
        <v>-1.2661894170053836</v>
      </c>
      <c r="E608">
        <f t="shared" si="22"/>
        <v>1.8201440935707633</v>
      </c>
      <c r="F608">
        <f t="shared" si="22"/>
        <v>-1.0099016340500027</v>
      </c>
    </row>
    <row r="609" spans="1:6" x14ac:dyDescent="0.2">
      <c r="A609">
        <f t="shared" si="23"/>
        <v>-4.0200000000001275</v>
      </c>
      <c r="B609">
        <f t="shared" si="22"/>
        <v>-1.445447473394381</v>
      </c>
      <c r="C609">
        <f t="shared" si="22"/>
        <v>1.7122528813858739</v>
      </c>
      <c r="D609">
        <f t="shared" si="22"/>
        <v>-1.2641068648632972</v>
      </c>
      <c r="E609">
        <f t="shared" si="22"/>
        <v>1.8191373764994789</v>
      </c>
      <c r="F609">
        <f t="shared" si="22"/>
        <v>-1.0066227095601548</v>
      </c>
    </row>
    <row r="610" spans="1:6" x14ac:dyDescent="0.2">
      <c r="A610">
        <f t="shared" si="23"/>
        <v>-4.0100000000001277</v>
      </c>
      <c r="B610">
        <f t="shared" si="22"/>
        <v>-1.4438502925649821</v>
      </c>
      <c r="C610">
        <f t="shared" si="22"/>
        <v>1.7111151714951613</v>
      </c>
      <c r="D610">
        <f t="shared" si="22"/>
        <v>-1.2620174282200232</v>
      </c>
      <c r="E610">
        <f t="shared" si="22"/>
        <v>1.8181295439516454</v>
      </c>
      <c r="F610">
        <f t="shared" si="22"/>
        <v>-1.0033222835421314</v>
      </c>
    </row>
    <row r="611" spans="1:6" x14ac:dyDescent="0.2">
      <c r="A611">
        <f t="shared" si="23"/>
        <v>-4.0000000000001279</v>
      </c>
      <c r="B611">
        <f t="shared" si="22"/>
        <v>-1.442249570307429</v>
      </c>
      <c r="C611">
        <f t="shared" si="22"/>
        <v>1.7099759466767117</v>
      </c>
      <c r="D611">
        <f t="shared" si="22"/>
        <v>-1.2599210498949001</v>
      </c>
      <c r="E611">
        <f t="shared" si="22"/>
        <v>1.8171205928321525</v>
      </c>
      <c r="F611">
        <f t="shared" si="22"/>
        <v>-1.0000000000000426</v>
      </c>
    </row>
    <row r="612" spans="1:6" x14ac:dyDescent="0.2">
      <c r="A612">
        <f t="shared" si="23"/>
        <v>-3.9900000000001281</v>
      </c>
      <c r="B612">
        <f t="shared" si="22"/>
        <v>-1.4406452869251707</v>
      </c>
      <c r="C612">
        <f t="shared" si="22"/>
        <v>1.7088352018773907</v>
      </c>
      <c r="D612">
        <f t="shared" si="22"/>
        <v>-1.2578176719435767</v>
      </c>
      <c r="E612">
        <f t="shared" si="22"/>
        <v>1.8161105200321275</v>
      </c>
      <c r="F612">
        <f t="shared" si="22"/>
        <v>-0.99665549341263937</v>
      </c>
    </row>
    <row r="613" spans="1:6" x14ac:dyDescent="0.2">
      <c r="A613">
        <f t="shared" si="23"/>
        <v>-3.9800000000001283</v>
      </c>
      <c r="B613">
        <f t="shared" si="22"/>
        <v>-1.4390374225457938</v>
      </c>
      <c r="C613">
        <f t="shared" si="22"/>
        <v>1.7076929320170426</v>
      </c>
      <c r="D613">
        <f t="shared" si="22"/>
        <v>-1.2557072356439183</v>
      </c>
      <c r="E613">
        <f t="shared" si="22"/>
        <v>1.8150993224288487</v>
      </c>
      <c r="F613">
        <f t="shared" si="22"/>
        <v>-0.99328838837931199</v>
      </c>
    </row>
    <row r="614" spans="1:6" x14ac:dyDescent="0.2">
      <c r="A614">
        <f t="shared" si="23"/>
        <v>-3.9700000000001285</v>
      </c>
      <c r="B614">
        <f t="shared" si="22"/>
        <v>-1.4374259571188559</v>
      </c>
      <c r="C614">
        <f t="shared" si="22"/>
        <v>1.7065491319882904</v>
      </c>
      <c r="D614">
        <f t="shared" si="22"/>
        <v>-1.253589681481577</v>
      </c>
      <c r="E614">
        <f t="shared" si="22"/>
        <v>1.8140869968856623</v>
      </c>
      <c r="F614">
        <f t="shared" si="22"/>
        <v>-0.98989829924917305</v>
      </c>
    </row>
    <row r="615" spans="1:6" x14ac:dyDescent="0.2">
      <c r="A615">
        <f t="shared" si="23"/>
        <v>-3.9600000000001288</v>
      </c>
      <c r="B615">
        <f t="shared" si="22"/>
        <v>-1.4358108704136845</v>
      </c>
      <c r="C615">
        <f t="shared" si="22"/>
        <v>1.7054037966563342</v>
      </c>
      <c r="D615">
        <f t="shared" si="22"/>
        <v>-1.2514649491352221</v>
      </c>
      <c r="E615">
        <f t="shared" si="22"/>
        <v>1.8130735402518956</v>
      </c>
      <c r="F615">
        <f t="shared" si="22"/>
        <v>-0.98648482973223217</v>
      </c>
    </row>
    <row r="616" spans="1:6" x14ac:dyDescent="0.2">
      <c r="A616">
        <f t="shared" si="23"/>
        <v>-3.950000000000129</v>
      </c>
      <c r="B616">
        <f t="shared" si="22"/>
        <v>-1.4341921420171431</v>
      </c>
      <c r="C616">
        <f t="shared" si="22"/>
        <v>1.7042569208587497</v>
      </c>
      <c r="D616">
        <f t="shared" si="22"/>
        <v>-1.2493329774614184</v>
      </c>
      <c r="E616">
        <f t="shared" si="22"/>
        <v>1.812058949362771</v>
      </c>
      <c r="F616">
        <f t="shared" si="22"/>
        <v>-0.98304757249160302</v>
      </c>
    </row>
    <row r="617" spans="1:6" x14ac:dyDescent="0.2">
      <c r="A617">
        <f t="shared" si="23"/>
        <v>-3.9400000000001292</v>
      </c>
      <c r="B617">
        <f t="shared" si="22"/>
        <v>-1.4325697513313593</v>
      </c>
      <c r="C617">
        <f t="shared" si="22"/>
        <v>1.7031084994052825</v>
      </c>
      <c r="D617">
        <f t="shared" si="22"/>
        <v>-1.2471937044791401</v>
      </c>
      <c r="E617">
        <f t="shared" si="22"/>
        <v>1.8110432210393188</v>
      </c>
      <c r="F617">
        <f t="shared" si="22"/>
        <v>-0.97958610871560636</v>
      </c>
    </row>
    <row r="618" spans="1:6" x14ac:dyDescent="0.2">
      <c r="A618">
        <f t="shared" si="23"/>
        <v>-3.9300000000001294</v>
      </c>
      <c r="B618">
        <f t="shared" si="22"/>
        <v>-1.4309436775714197</v>
      </c>
      <c r="C618">
        <f t="shared" si="22"/>
        <v>1.7019585270776418</v>
      </c>
      <c r="D618">
        <f t="shared" si="22"/>
        <v>-1.2450470673539127</v>
      </c>
      <c r="E618">
        <f t="shared" si="22"/>
        <v>1.81002635208829</v>
      </c>
      <c r="F618">
        <f t="shared" si="22"/>
        <v>-0.97610000766855287</v>
      </c>
    </row>
    <row r="619" spans="1:6" x14ac:dyDescent="0.2">
      <c r="A619">
        <f t="shared" si="23"/>
        <v>-3.9200000000001296</v>
      </c>
      <c r="B619">
        <f t="shared" si="22"/>
        <v>-1.4293138997630257</v>
      </c>
      <c r="C619">
        <f t="shared" si="22"/>
        <v>1.7008069986292915</v>
      </c>
      <c r="D619">
        <f t="shared" si="22"/>
        <v>-1.2428930023815714</v>
      </c>
      <c r="E619">
        <f t="shared" si="22"/>
        <v>1.8090083393020682</v>
      </c>
      <c r="F619">
        <f t="shared" si="22"/>
        <v>-0.97258882621890164</v>
      </c>
    </row>
    <row r="620" spans="1:6" x14ac:dyDescent="0.2">
      <c r="A620">
        <f t="shared" si="23"/>
        <v>-3.9100000000001298</v>
      </c>
      <c r="B620">
        <f t="shared" si="22"/>
        <v>-1.4276803967401124</v>
      </c>
      <c r="C620">
        <f t="shared" si="22"/>
        <v>1.6996539087852396</v>
      </c>
      <c r="D620">
        <f t="shared" si="22"/>
        <v>-1.2407314449716227</v>
      </c>
      <c r="E620">
        <f t="shared" si="22"/>
        <v>1.8079891794585792</v>
      </c>
      <c r="F620">
        <f t="shared" si="22"/>
        <v>-0.96905210834339617</v>
      </c>
    </row>
    <row r="621" spans="1:6" x14ac:dyDescent="0.2">
      <c r="A621">
        <f t="shared" si="23"/>
        <v>-3.90000000000013</v>
      </c>
      <c r="B621">
        <f t="shared" si="22"/>
        <v>-1.42604314714243</v>
      </c>
      <c r="C621">
        <f t="shared" si="22"/>
        <v>1.6984992522418256</v>
      </c>
      <c r="D621">
        <f t="shared" si="22"/>
        <v>-1.2385623296301991</v>
      </c>
      <c r="E621">
        <f t="shared" si="22"/>
        <v>1.8069688693212027</v>
      </c>
      <c r="F621">
        <f t="shared" si="22"/>
        <v>-0.96548938460567624</v>
      </c>
    </row>
    <row r="622" spans="1:6" x14ac:dyDescent="0.2">
      <c r="A622">
        <f t="shared" si="23"/>
        <v>-3.8900000000001302</v>
      </c>
      <c r="B622">
        <f t="shared" si="22"/>
        <v>-1.424402129413086</v>
      </c>
      <c r="C622">
        <f t="shared" si="22"/>
        <v>1.6973430236665061</v>
      </c>
      <c r="D622">
        <f t="shared" si="22"/>
        <v>-1.2363855899425955</v>
      </c>
      <c r="E622">
        <f t="shared" si="22"/>
        <v>1.8059474056386819</v>
      </c>
      <c r="F622">
        <f t="shared" si="22"/>
        <v>-0.96190017160775154</v>
      </c>
    </row>
    <row r="623" spans="1:6" x14ac:dyDescent="0.2">
      <c r="A623">
        <f t="shared" si="23"/>
        <v>-3.8800000000001305</v>
      </c>
      <c r="B623">
        <f t="shared" si="22"/>
        <v>-1.4227573217960465</v>
      </c>
      <c r="C623">
        <f t="shared" si="22"/>
        <v>1.6961852176976377</v>
      </c>
      <c r="D623">
        <f t="shared" si="22"/>
        <v>-1.234201158555372</v>
      </c>
      <c r="E623">
        <f t="shared" si="22"/>
        <v>1.8049247851450305</v>
      </c>
      <c r="F623">
        <f t="shared" si="22"/>
        <v>-0.95828397141260413</v>
      </c>
    </row>
    <row r="624" spans="1:6" x14ac:dyDescent="0.2">
      <c r="A624">
        <f t="shared" si="23"/>
        <v>-3.8700000000001307</v>
      </c>
      <c r="B624">
        <f t="shared" si="22"/>
        <v>-1.4211087023335991</v>
      </c>
      <c r="C624">
        <f t="shared" si="22"/>
        <v>1.6950258289442586</v>
      </c>
      <c r="D624">
        <f t="shared" si="22"/>
        <v>-1.2320089671580137</v>
      </c>
      <c r="E624">
        <f t="shared" si="22"/>
        <v>1.8039010045594432</v>
      </c>
      <c r="F624">
        <f t="shared" si="22"/>
        <v>-0.95464027093605186</v>
      </c>
    </row>
    <row r="625" spans="1:6" x14ac:dyDescent="0.2">
      <c r="A625">
        <f t="shared" si="23"/>
        <v>-3.8600000000001309</v>
      </c>
      <c r="B625">
        <f t="shared" si="22"/>
        <v>-1.4194562488637719</v>
      </c>
      <c r="C625">
        <f t="shared" si="22"/>
        <v>1.6938648519858666</v>
      </c>
      <c r="D625">
        <f t="shared" si="22"/>
        <v>-1.2298089464641286</v>
      </c>
      <c r="E625">
        <f t="shared" si="22"/>
        <v>1.8028760605862011</v>
      </c>
      <c r="F625">
        <f t="shared" si="22"/>
        <v>-0.95096854130586328</v>
      </c>
    </row>
    <row r="626" spans="1:6" x14ac:dyDescent="0.2">
      <c r="A626">
        <f t="shared" si="23"/>
        <v>-3.8500000000001311</v>
      </c>
      <c r="B626">
        <f t="shared" si="22"/>
        <v>-1.417799939017713</v>
      </c>
      <c r="C626">
        <f t="shared" si="22"/>
        <v>1.6927022813721975</v>
      </c>
      <c r="D626">
        <f t="shared" si="22"/>
        <v>-1.2276010261921775</v>
      </c>
      <c r="E626">
        <f t="shared" si="22"/>
        <v>1.8018499499145795</v>
      </c>
      <c r="F626">
        <f t="shared" si="22"/>
        <v>-0.94726823718595832</v>
      </c>
    </row>
    <row r="627" spans="1:6" x14ac:dyDescent="0.2">
      <c r="A627">
        <f t="shared" si="23"/>
        <v>-3.8400000000001313</v>
      </c>
      <c r="B627">
        <f t="shared" si="22"/>
        <v>-1.4161397502170245</v>
      </c>
      <c r="C627">
        <f t="shared" si="22"/>
        <v>1.6915381116229995</v>
      </c>
      <c r="D627">
        <f t="shared" si="22"/>
        <v>-1.2253851350457126</v>
      </c>
      <c r="E627">
        <f t="shared" si="22"/>
        <v>1.8008226692187539</v>
      </c>
      <c r="F627">
        <f t="shared" si="22"/>
        <v>-0.94353879606335589</v>
      </c>
    </row>
    <row r="628" spans="1:6" x14ac:dyDescent="0.2">
      <c r="A628">
        <f t="shared" si="23"/>
        <v>-3.8300000000001315</v>
      </c>
      <c r="B628">
        <f t="shared" si="22"/>
        <v>-1.4144756596710553</v>
      </c>
      <c r="C628">
        <f t="shared" si="22"/>
        <v>1.6903723372278054</v>
      </c>
      <c r="D628">
        <f t="shared" si="22"/>
        <v>-1.2231612006931165</v>
      </c>
      <c r="E628">
        <f t="shared" si="22"/>
        <v>1.7997942151577035</v>
      </c>
      <c r="F628">
        <f t="shared" si="22"/>
        <v>-0.93977963749534699</v>
      </c>
    </row>
    <row r="629" spans="1:6" x14ac:dyDescent="0.2">
      <c r="A629">
        <f t="shared" si="23"/>
        <v>-3.8200000000001317</v>
      </c>
      <c r="B629">
        <f t="shared" si="22"/>
        <v>-1.4128076443741469</v>
      </c>
      <c r="C629">
        <f t="shared" si="22"/>
        <v>1.6892049526457038</v>
      </c>
      <c r="D629">
        <f t="shared" si="22"/>
        <v>-1.2209291497468235</v>
      </c>
      <c r="E629">
        <f t="shared" si="22"/>
        <v>1.7987645843751181</v>
      </c>
      <c r="F629">
        <f t="shared" si="22"/>
        <v>-0.93599016231416587</v>
      </c>
    </row>
    <row r="630" spans="1:6" x14ac:dyDescent="0.2">
      <c r="A630">
        <f t="shared" si="23"/>
        <v>-3.8100000000001319</v>
      </c>
      <c r="B630">
        <f t="shared" si="22"/>
        <v>-1.4111356811028339</v>
      </c>
      <c r="C630">
        <f t="shared" si="22"/>
        <v>1.6880359523051061</v>
      </c>
      <c r="D630">
        <f t="shared" si="22"/>
        <v>-1.2186889077420058</v>
      </c>
      <c r="E630">
        <f t="shared" si="22"/>
        <v>1.7977337734992997</v>
      </c>
      <c r="F630">
        <f t="shared" si="22"/>
        <v>-0.93216975178620831</v>
      </c>
    </row>
    <row r="631" spans="1:6" x14ac:dyDescent="0.2">
      <c r="A631">
        <f t="shared" si="23"/>
        <v>-3.8000000000001322</v>
      </c>
      <c r="B631">
        <f t="shared" si="22"/>
        <v>-1.4094597464130005</v>
      </c>
      <c r="C631">
        <f t="shared" si="22"/>
        <v>1.686865330603514</v>
      </c>
      <c r="D631">
        <f t="shared" si="22"/>
        <v>-1.2164403991147097</v>
      </c>
      <c r="E631">
        <f t="shared" si="22"/>
        <v>1.7967017791430662</v>
      </c>
      <c r="F631">
        <f t="shared" si="22"/>
        <v>-0.92831776672260691</v>
      </c>
    </row>
    <row r="632" spans="1:6" x14ac:dyDescent="0.2">
      <c r="A632">
        <f t="shared" si="23"/>
        <v>-3.7900000000001324</v>
      </c>
      <c r="B632">
        <f t="shared" si="22"/>
        <v>-1.4077798166369855</v>
      </c>
      <c r="C632">
        <f t="shared" si="22"/>
        <v>1.6856930819072824</v>
      </c>
      <c r="D632">
        <f t="shared" si="22"/>
        <v>-1.2141835471794253</v>
      </c>
      <c r="E632">
        <f t="shared" si="22"/>
        <v>1.7956685979036531</v>
      </c>
      <c r="F632">
        <f t="shared" si="22"/>
        <v>-0.92443354653769982</v>
      </c>
    </row>
    <row r="633" spans="1:6" x14ac:dyDescent="0.2">
      <c r="A633">
        <f t="shared" si="23"/>
        <v>-3.7800000000001326</v>
      </c>
      <c r="B633">
        <f t="shared" si="22"/>
        <v>-1.4060958678806414</v>
      </c>
      <c r="C633">
        <f t="shared" si="22"/>
        <v>1.6845192005513809</v>
      </c>
      <c r="D633">
        <f t="shared" si="22"/>
        <v>-1.2119182741060679</v>
      </c>
      <c r="E633">
        <f t="shared" si="22"/>
        <v>1.7946342263626149</v>
      </c>
      <c r="F633">
        <f t="shared" si="22"/>
        <v>-0.92051640825164094</v>
      </c>
    </row>
    <row r="634" spans="1:6" x14ac:dyDescent="0.2">
      <c r="A634">
        <f t="shared" si="23"/>
        <v>-3.7700000000001328</v>
      </c>
      <c r="B634">
        <f t="shared" si="22"/>
        <v>-1.4044078760203451</v>
      </c>
      <c r="C634">
        <f t="shared" si="22"/>
        <v>1.6833436808391526</v>
      </c>
      <c r="D634">
        <f t="shared" si="22"/>
        <v>-1.2096445008963566</v>
      </c>
      <c r="E634">
        <f t="shared" si="22"/>
        <v>1.7935986610857262</v>
      </c>
      <c r="F634">
        <f t="shared" si="22"/>
        <v>-0.91656564543307495</v>
      </c>
    </row>
    <row r="635" spans="1:6" x14ac:dyDescent="0.2">
      <c r="A635">
        <f t="shared" si="23"/>
        <v>-3.760000000000133</v>
      </c>
      <c r="B635">
        <f t="shared" si="22"/>
        <v>-1.4027158166999543</v>
      </c>
      <c r="C635">
        <f t="shared" si="22"/>
        <v>1.6821665170420721</v>
      </c>
      <c r="D635">
        <f t="shared" si="22"/>
        <v>-1.2073621473595675</v>
      </c>
      <c r="E635">
        <f t="shared" si="22"/>
        <v>1.7925618986228797</v>
      </c>
      <c r="F635">
        <f t="shared" si="22"/>
        <v>-0.91258052707744663</v>
      </c>
    </row>
    <row r="636" spans="1:6" x14ac:dyDescent="0.2">
      <c r="A636">
        <f t="shared" si="23"/>
        <v>-3.7500000000001332</v>
      </c>
      <c r="B636">
        <f t="shared" si="22"/>
        <v>-1.401019665327716</v>
      </c>
      <c r="C636">
        <f t="shared" si="22"/>
        <v>1.6809877033994973</v>
      </c>
      <c r="D636">
        <f t="shared" si="22"/>
        <v>-1.2050711320876455</v>
      </c>
      <c r="E636">
        <f t="shared" si="22"/>
        <v>1.7915239355079871</v>
      </c>
      <c r="F636">
        <f t="shared" si="22"/>
        <v>-0.90856029641612368</v>
      </c>
    </row>
    <row r="637" spans="1:6" x14ac:dyDescent="0.2">
      <c r="A637">
        <f t="shared" si="23"/>
        <v>-3.7400000000001334</v>
      </c>
      <c r="B637">
        <f t="shared" si="22"/>
        <v>-1.3993193970731219</v>
      </c>
      <c r="C637">
        <f t="shared" si="22"/>
        <v>1.6798072341184245</v>
      </c>
      <c r="D637">
        <f t="shared" si="22"/>
        <v>-1.2027713724296472</v>
      </c>
      <c r="E637">
        <f t="shared" si="22"/>
        <v>1.7904847682588756</v>
      </c>
      <c r="F637">
        <f t="shared" si="22"/>
        <v>-0.90450416965108182</v>
      </c>
    </row>
    <row r="638" spans="1:6" x14ac:dyDescent="0.2">
      <c r="A638">
        <f t="shared" si="23"/>
        <v>-3.7300000000001337</v>
      </c>
      <c r="B638">
        <f t="shared" si="22"/>
        <v>-1.3976149868637076</v>
      </c>
      <c r="C638">
        <f t="shared" si="22"/>
        <v>1.6786251033732351</v>
      </c>
      <c r="D638">
        <f t="shared" si="22"/>
        <v>-1.2004627844654996</v>
      </c>
      <c r="E638">
        <f t="shared" si="22"/>
        <v>1.7894443933771862</v>
      </c>
      <c r="F638">
        <f t="shared" si="22"/>
        <v>-0.90041133460942513</v>
      </c>
    </row>
    <row r="639" spans="1:6" x14ac:dyDescent="0.2">
      <c r="A639">
        <f t="shared" si="23"/>
        <v>-3.7200000000001339</v>
      </c>
      <c r="B639">
        <f t="shared" ref="B639:F702" si="24">POWER(B$8+B$5*POWER($A639,B$4),B$7)</f>
        <v>-1.3959064093818003</v>
      </c>
      <c r="C639">
        <f t="shared" si="24"/>
        <v>1.6774413053054442</v>
      </c>
      <c r="D639">
        <f t="shared" si="24"/>
        <v>-1.1981452829790495</v>
      </c>
      <c r="E639">
        <f t="shared" si="24"/>
        <v>1.7884028073482685</v>
      </c>
      <c r="F639">
        <f t="shared" si="24"/>
        <v>-0.8962809493114885</v>
      </c>
    </row>
    <row r="640" spans="1:6" x14ac:dyDescent="0.2">
      <c r="A640">
        <f t="shared" si="23"/>
        <v>-3.7100000000001341</v>
      </c>
      <c r="B640">
        <f t="shared" si="24"/>
        <v>-1.3941936390612089</v>
      </c>
      <c r="C640">
        <f t="shared" si="24"/>
        <v>1.676255834023445</v>
      </c>
      <c r="D640">
        <f t="shared" si="24"/>
        <v>-1.19581878143038</v>
      </c>
      <c r="E640">
        <f t="shared" si="24"/>
        <v>1.7873600066410782</v>
      </c>
      <c r="F640">
        <f t="shared" si="24"/>
        <v>-0.89211214044569087</v>
      </c>
    </row>
    <row r="641" spans="1:6" x14ac:dyDescent="0.2">
      <c r="A641">
        <f t="shared" si="23"/>
        <v>-3.7000000000001343</v>
      </c>
      <c r="B641">
        <f t="shared" si="24"/>
        <v>-1.3924766500838568</v>
      </c>
      <c r="C641">
        <f t="shared" si="24"/>
        <v>1.6750686836022499</v>
      </c>
      <c r="D641">
        <f t="shared" si="24"/>
        <v>-1.1934831919273683</v>
      </c>
      <c r="E641">
        <f t="shared" si="24"/>
        <v>1.7863159877080708</v>
      </c>
      <c r="F641">
        <f t="shared" si="24"/>
        <v>-0.88790400174265749</v>
      </c>
    </row>
    <row r="642" spans="1:6" x14ac:dyDescent="0.2">
      <c r="A642">
        <f t="shared" si="23"/>
        <v>-3.6900000000001345</v>
      </c>
      <c r="B642">
        <f t="shared" si="24"/>
        <v>-1.3907554163763578</v>
      </c>
      <c r="C642">
        <f t="shared" si="24"/>
        <v>1.6738798480832306</v>
      </c>
      <c r="D642">
        <f t="shared" si="24"/>
        <v>-1.1911384251964643</v>
      </c>
      <c r="E642">
        <f t="shared" si="24"/>
        <v>1.7852707469850939</v>
      </c>
      <c r="F642">
        <f t="shared" si="24"/>
        <v>-0.88365559224041867</v>
      </c>
    </row>
    <row r="643" spans="1:6" x14ac:dyDescent="0.2">
      <c r="A643">
        <f t="shared" si="23"/>
        <v>-3.6800000000001347</v>
      </c>
      <c r="B643">
        <f t="shared" si="24"/>
        <v>-1.3890299116065317</v>
      </c>
      <c r="C643">
        <f t="shared" si="24"/>
        <v>1.672689321473855</v>
      </c>
      <c r="D643">
        <f t="shared" si="24"/>
        <v>-1.1887843905526578</v>
      </c>
      <c r="E643">
        <f t="shared" si="24"/>
        <v>1.7842242808912834</v>
      </c>
      <c r="F643">
        <f t="shared" si="24"/>
        <v>-0.87936593443169397</v>
      </c>
    </row>
    <row r="644" spans="1:6" x14ac:dyDescent="0.2">
      <c r="A644">
        <f t="shared" si="23"/>
        <v>-3.6700000000001349</v>
      </c>
      <c r="B644">
        <f t="shared" si="24"/>
        <v>-1.3873001091798578</v>
      </c>
      <c r="C644">
        <f t="shared" si="24"/>
        <v>1.6714970977474206</v>
      </c>
      <c r="D644">
        <f t="shared" si="24"/>
        <v>-1.1864209958686118</v>
      </c>
      <c r="E644">
        <f t="shared" si="24"/>
        <v>1.783176585828953</v>
      </c>
      <c r="F644">
        <f t="shared" si="24"/>
        <v>-0.87503401228338618</v>
      </c>
    </row>
    <row r="645" spans="1:6" x14ac:dyDescent="0.2">
      <c r="A645">
        <f t="shared" si="23"/>
        <v>-3.6600000000001351</v>
      </c>
      <c r="B645">
        <f t="shared" si="24"/>
        <v>-1.3855659822358695</v>
      </c>
      <c r="C645">
        <f t="shared" si="24"/>
        <v>1.6703031708427869</v>
      </c>
      <c r="D645">
        <f t="shared" si="24"/>
        <v>-1.1840481475429305</v>
      </c>
      <c r="E645">
        <f t="shared" si="24"/>
        <v>1.782127658183486</v>
      </c>
      <c r="F645">
        <f t="shared" si="24"/>
        <v>-0.87065876911742057</v>
      </c>
    </row>
    <row r="646" spans="1:6" x14ac:dyDescent="0.2">
      <c r="A646">
        <f t="shared" si="23"/>
        <v>-3.6500000000001354</v>
      </c>
      <c r="B646">
        <f t="shared" si="24"/>
        <v>-1.3838275036444827</v>
      </c>
      <c r="C646">
        <f t="shared" si="24"/>
        <v>1.6691075346641038</v>
      </c>
      <c r="D646">
        <f t="shared" si="24"/>
        <v>-1.1816657504675336</v>
      </c>
      <c r="E646">
        <f t="shared" si="24"/>
        <v>1.7810774943232253</v>
      </c>
      <c r="F646">
        <f t="shared" si="24"/>
        <v>-0.86623910534096293</v>
      </c>
    </row>
    <row r="647" spans="1:6" x14ac:dyDescent="0.2">
      <c r="A647">
        <f t="shared" si="23"/>
        <v>-3.6400000000001356</v>
      </c>
      <c r="B647">
        <f t="shared" si="24"/>
        <v>-1.3820846460022604</v>
      </c>
      <c r="C647">
        <f t="shared" si="24"/>
        <v>1.6679101830805374</v>
      </c>
      <c r="D647">
        <f t="shared" si="24"/>
        <v>-1.1792737079941058</v>
      </c>
      <c r="E647">
        <f t="shared" si="24"/>
        <v>1.7800260905993641</v>
      </c>
      <c r="F647">
        <f t="shared" si="24"/>
        <v>-0.8617738760128143</v>
      </c>
    </row>
    <row r="648" spans="1:6" x14ac:dyDescent="0.2">
      <c r="A648">
        <f t="shared" si="23"/>
        <v>-3.6300000000001358</v>
      </c>
      <c r="B648">
        <f t="shared" si="24"/>
        <v>-1.3803373816286124</v>
      </c>
      <c r="C648">
        <f t="shared" si="24"/>
        <v>1.6667111099259948</v>
      </c>
      <c r="D648">
        <f t="shared" si="24"/>
        <v>-1.1768719218995904</v>
      </c>
      <c r="E648">
        <f t="shared" si="24"/>
        <v>1.7789734433458324</v>
      </c>
      <c r="F648">
        <f t="shared" si="24"/>
        <v>-0.85726188823140115</v>
      </c>
    </row>
    <row r="649" spans="1:6" x14ac:dyDescent="0.2">
      <c r="A649">
        <f t="shared" si="23"/>
        <v>-3.620000000000136</v>
      </c>
      <c r="B649">
        <f t="shared" si="24"/>
        <v>-1.3785856825619249</v>
      </c>
      <c r="C649">
        <f t="shared" si="24"/>
        <v>1.6655103089988423</v>
      </c>
      <c r="D649">
        <f t="shared" si="24"/>
        <v>-1.1744602923506919</v>
      </c>
      <c r="E649">
        <f t="shared" si="24"/>
        <v>1.7779195488791861</v>
      </c>
      <c r="F649">
        <f t="shared" si="24"/>
        <v>-0.85270189832822207</v>
      </c>
    </row>
    <row r="650" spans="1:6" x14ac:dyDescent="0.2">
      <c r="A650">
        <f t="shared" si="23"/>
        <v>-3.6100000000001362</v>
      </c>
      <c r="B650">
        <f t="shared" si="24"/>
        <v>-1.3768295205556236</v>
      </c>
      <c r="C650">
        <f t="shared" si="24"/>
        <v>1.6643077740616257</v>
      </c>
      <c r="D650">
        <f t="shared" si="24"/>
        <v>-1.1720387178673544</v>
      </c>
      <c r="E650">
        <f t="shared" si="24"/>
        <v>1.7768644034984922</v>
      </c>
      <c r="F650">
        <f t="shared" si="24"/>
        <v>-0.8480926088488745</v>
      </c>
    </row>
    <row r="651" spans="1:6" x14ac:dyDescent="0.2">
      <c r="A651">
        <f t="shared" si="23"/>
        <v>-3.6000000000001364</v>
      </c>
      <c r="B651">
        <f t="shared" si="24"/>
        <v>-1.3750688670741651</v>
      </c>
      <c r="C651">
        <f t="shared" si="24"/>
        <v>1.663103498840782</v>
      </c>
      <c r="D651">
        <f t="shared" si="24"/>
        <v>-1.1696070952851796</v>
      </c>
      <c r="E651">
        <f t="shared" si="24"/>
        <v>1.7758080034852159</v>
      </c>
      <c r="F651">
        <f t="shared" si="24"/>
        <v>-0.84343266530181316</v>
      </c>
    </row>
    <row r="652" spans="1:6" x14ac:dyDescent="0.2">
      <c r="A652">
        <f t="shared" si="23"/>
        <v>-3.5900000000001366</v>
      </c>
      <c r="B652">
        <f t="shared" si="24"/>
        <v>-1.3733036932889557</v>
      </c>
      <c r="C652">
        <f t="shared" si="24"/>
        <v>1.6618974770263555</v>
      </c>
      <c r="D652">
        <f t="shared" si="24"/>
        <v>-1.1671653197167458</v>
      </c>
      <c r="E652">
        <f t="shared" si="24"/>
        <v>1.7747503451031039</v>
      </c>
      <c r="F652">
        <f t="shared" si="24"/>
        <v>-0.83872065265277906</v>
      </c>
    </row>
    <row r="653" spans="1:6" x14ac:dyDescent="0.2">
      <c r="A653">
        <f t="shared" ref="A653:A716" si="25">A652+B$3</f>
        <v>-3.5800000000001369</v>
      </c>
      <c r="B653">
        <f t="shared" si="24"/>
        <v>-1.3715339700741989</v>
      </c>
      <c r="C653">
        <f t="shared" si="24"/>
        <v>1.6606897022717035</v>
      </c>
      <c r="D653">
        <f t="shared" si="24"/>
        <v>-1.1647132845117885</v>
      </c>
      <c r="E653">
        <f t="shared" si="24"/>
        <v>1.7736914245980691</v>
      </c>
      <c r="F653">
        <f t="shared" si="24"/>
        <v>-0.83395509154032621</v>
      </c>
    </row>
    <row r="654" spans="1:6" x14ac:dyDescent="0.2">
      <c r="A654">
        <f t="shared" si="25"/>
        <v>-3.5700000000001371</v>
      </c>
      <c r="B654">
        <f t="shared" si="24"/>
        <v>-1.3697596680026642</v>
      </c>
      <c r="C654">
        <f t="shared" si="24"/>
        <v>1.6594801681932032</v>
      </c>
      <c r="D654">
        <f t="shared" si="24"/>
        <v>-1.1622508812162047</v>
      </c>
      <c r="E654">
        <f t="shared" si="24"/>
        <v>1.7726312381980729</v>
      </c>
      <c r="F654">
        <f t="shared" si="24"/>
        <v>-0.82913443418503618</v>
      </c>
    </row>
    <row r="655" spans="1:6" x14ac:dyDescent="0.2">
      <c r="A655">
        <f t="shared" si="25"/>
        <v>-3.5600000000001373</v>
      </c>
      <c r="B655">
        <f t="shared" si="24"/>
        <v>-1.367980757341382</v>
      </c>
      <c r="C655">
        <f t="shared" si="24"/>
        <v>1.658268868369956</v>
      </c>
      <c r="D655">
        <f t="shared" si="24"/>
        <v>-1.1597779995298334</v>
      </c>
      <c r="E655">
        <f t="shared" si="24"/>
        <v>1.771569782113007</v>
      </c>
      <c r="F655">
        <f t="shared" si="24"/>
        <v>-0.82425705996177867</v>
      </c>
    </row>
    <row r="656" spans="1:6" x14ac:dyDescent="0.2">
      <c r="A656">
        <f t="shared" si="25"/>
        <v>-3.5500000000001375</v>
      </c>
      <c r="B656">
        <f t="shared" si="24"/>
        <v>-1.3661972080472589</v>
      </c>
      <c r="C656">
        <f t="shared" si="24"/>
        <v>1.657055796343486</v>
      </c>
      <c r="D656">
        <f t="shared" si="24"/>
        <v>-1.157294527262972</v>
      </c>
      <c r="E656">
        <f t="shared" si="24"/>
        <v>1.7705070525345743</v>
      </c>
      <c r="F656">
        <f t="shared" si="24"/>
        <v>-0.81932127060071414</v>
      </c>
    </row>
    <row r="657" spans="1:6" x14ac:dyDescent="0.2">
      <c r="A657">
        <f t="shared" si="25"/>
        <v>-3.5400000000001377</v>
      </c>
      <c r="B657">
        <f t="shared" si="24"/>
        <v>-1.3644089897626115</v>
      </c>
      <c r="C657">
        <f t="shared" si="24"/>
        <v>1.6558409456174374</v>
      </c>
      <c r="D657">
        <f t="shared" si="24"/>
        <v>-1.15480035029158</v>
      </c>
      <c r="E657">
        <f t="shared" si="24"/>
        <v>1.7694430456361685</v>
      </c>
      <c r="F657">
        <f t="shared" si="24"/>
        <v>-0.81432528497854118</v>
      </c>
    </row>
    <row r="658" spans="1:6" x14ac:dyDescent="0.2">
      <c r="A658">
        <f t="shared" si="25"/>
        <v>-3.5300000000001379</v>
      </c>
      <c r="B658">
        <f t="shared" si="24"/>
        <v>-1.3626160718106206</v>
      </c>
      <c r="C658">
        <f t="shared" si="24"/>
        <v>1.6546243096572695</v>
      </c>
      <c r="D658">
        <f t="shared" si="24"/>
        <v>-1.1522953525111219</v>
      </c>
      <c r="E658">
        <f t="shared" si="24"/>
        <v>1.7683777575727526</v>
      </c>
      <c r="F658">
        <f t="shared" si="24"/>
        <v>-0.80926723345671581</v>
      </c>
    </row>
    <row r="659" spans="1:6" x14ac:dyDescent="0.2">
      <c r="A659">
        <f t="shared" si="25"/>
        <v>-3.5200000000001381</v>
      </c>
      <c r="B659">
        <f t="shared" si="24"/>
        <v>-1.3608184231906983</v>
      </c>
      <c r="C659">
        <f t="shared" si="24"/>
        <v>1.6534058818899457</v>
      </c>
      <c r="D659">
        <f t="shared" si="24"/>
        <v>-1.1497794157890009</v>
      </c>
      <c r="E659">
        <f t="shared" si="24"/>
        <v>1.767311184480737</v>
      </c>
      <c r="F659">
        <f t="shared" si="24"/>
        <v>-0.80414515171788281</v>
      </c>
    </row>
    <row r="660" spans="1:6" x14ac:dyDescent="0.2">
      <c r="A660">
        <f t="shared" si="25"/>
        <v>-3.5100000000001383</v>
      </c>
      <c r="B660">
        <f t="shared" si="24"/>
        <v>-1.3590160125737718</v>
      </c>
      <c r="C660">
        <f t="shared" si="24"/>
        <v>1.6521856557036219</v>
      </c>
      <c r="D660">
        <f t="shared" si="24"/>
        <v>-1.1472524199155272</v>
      </c>
      <c r="E660">
        <f t="shared" si="24"/>
        <v>1.7662433224778569</v>
      </c>
      <c r="F660">
        <f t="shared" si="24"/>
        <v>-0.7989569740454735</v>
      </c>
    </row>
    <row r="661" spans="1:6" x14ac:dyDescent="0.2">
      <c r="A661">
        <f t="shared" si="25"/>
        <v>-3.5000000000001386</v>
      </c>
      <c r="B661">
        <f t="shared" si="24"/>
        <v>-1.3572088082974785</v>
      </c>
      <c r="C661">
        <f t="shared" si="24"/>
        <v>1.6509636244473302</v>
      </c>
      <c r="D661">
        <f t="shared" si="24"/>
        <v>-1.1447142425533672</v>
      </c>
      <c r="E661">
        <f t="shared" si="24"/>
        <v>1.7651741676630464</v>
      </c>
      <c r="F661">
        <f t="shared" si="24"/>
        <v>-0.79370052598417307</v>
      </c>
    </row>
    <row r="662" spans="1:6" x14ac:dyDescent="0.2">
      <c r="A662">
        <f t="shared" si="25"/>
        <v>-3.4900000000001388</v>
      </c>
      <c r="B662">
        <f t="shared" si="24"/>
        <v>-1.3553967783612699</v>
      </c>
      <c r="C662">
        <f t="shared" si="24"/>
        <v>1.6497397814306611</v>
      </c>
      <c r="D662">
        <f t="shared" si="24"/>
        <v>-1.1421647591854189</v>
      </c>
      <c r="E662">
        <f t="shared" si="24"/>
        <v>1.7641037161163136</v>
      </c>
      <c r="F662">
        <f t="shared" si="24"/>
        <v>-0.78837351631059871</v>
      </c>
    </row>
    <row r="663" spans="1:6" x14ac:dyDescent="0.2">
      <c r="A663">
        <f t="shared" si="25"/>
        <v>-3.480000000000139</v>
      </c>
      <c r="B663">
        <f t="shared" si="24"/>
        <v>-1.3535798904214267</v>
      </c>
      <c r="C663">
        <f t="shared" si="24"/>
        <v>1.6485141199234399</v>
      </c>
      <c r="D663">
        <f t="shared" si="24"/>
        <v>-1.1396038430610487</v>
      </c>
      <c r="E663">
        <f t="shared" si="24"/>
        <v>1.7630319638986152</v>
      </c>
      <c r="F663">
        <f t="shared" si="24"/>
        <v>-0.78297352823384836</v>
      </c>
    </row>
    <row r="664" spans="1:6" x14ac:dyDescent="0.2">
      <c r="A664">
        <f t="shared" si="25"/>
        <v>-3.4700000000001392</v>
      </c>
      <c r="B664">
        <f t="shared" si="24"/>
        <v>-1.3517581117859772</v>
      </c>
      <c r="C664">
        <f t="shared" si="24"/>
        <v>1.647286633155401</v>
      </c>
      <c r="D664">
        <f t="shared" si="24"/>
        <v>-1.1370313651406301</v>
      </c>
      <c r="E664">
        <f t="shared" si="24"/>
        <v>1.7619589070517272</v>
      </c>
      <c r="F664">
        <f t="shared" si="24"/>
        <v>-0.77749800973433547</v>
      </c>
    </row>
    <row r="665" spans="1:6" x14ac:dyDescent="0.2">
      <c r="A665">
        <f t="shared" si="25"/>
        <v>-3.4600000000001394</v>
      </c>
      <c r="B665">
        <f t="shared" si="24"/>
        <v>-1.3499314094095203</v>
      </c>
      <c r="C665">
        <f t="shared" si="24"/>
        <v>1.6460573143158597</v>
      </c>
      <c r="D665">
        <f t="shared" si="24"/>
        <v>-1.1344471940383176</v>
      </c>
      <c r="E665">
        <f t="shared" si="24"/>
        <v>1.760884541598118</v>
      </c>
      <c r="F665">
        <f t="shared" si="24"/>
        <v>-0.77194426293624219</v>
      </c>
    </row>
    <row r="666" spans="1:6" x14ac:dyDescent="0.2">
      <c r="A666">
        <f t="shared" si="25"/>
        <v>-3.4500000000001396</v>
      </c>
      <c r="B666">
        <f t="shared" si="24"/>
        <v>-1.3480997498879508</v>
      </c>
      <c r="C666">
        <f t="shared" si="24"/>
        <v>1.6448261565533793</v>
      </c>
      <c r="D666">
        <f t="shared" si="24"/>
        <v>-1.1318511959629871</v>
      </c>
      <c r="E666">
        <f t="shared" si="24"/>
        <v>1.7598088635408176</v>
      </c>
      <c r="F666">
        <f t="shared" si="24"/>
        <v>-0.76630943239363236</v>
      </c>
    </row>
    <row r="667" spans="1:6" x14ac:dyDescent="0.2">
      <c r="A667">
        <f t="shared" si="25"/>
        <v>-3.4400000000001398</v>
      </c>
      <c r="B667">
        <f t="shared" si="24"/>
        <v>-1.3462630994530838</v>
      </c>
      <c r="C667">
        <f t="shared" si="24"/>
        <v>1.6435931529754344</v>
      </c>
      <c r="D667">
        <f t="shared" si="24"/>
        <v>-1.1292432346572707</v>
      </c>
      <c r="E667">
        <f t="shared" si="24"/>
        <v>1.7587318688632867</v>
      </c>
      <c r="F667">
        <f t="shared" si="24"/>
        <v>-0.76059049215235897</v>
      </c>
    </row>
    <row r="668" spans="1:6" x14ac:dyDescent="0.2">
      <c r="A668">
        <f t="shared" si="25"/>
        <v>-3.43000000000014</v>
      </c>
      <c r="B668">
        <f t="shared" si="24"/>
        <v>-1.3444214239671752</v>
      </c>
      <c r="C668">
        <f t="shared" si="24"/>
        <v>1.6423582966480728</v>
      </c>
      <c r="D668">
        <f t="shared" si="24"/>
        <v>-1.1266231713346126</v>
      </c>
      <c r="E668">
        <f t="shared" si="24"/>
        <v>1.757653553529285</v>
      </c>
      <c r="F668">
        <f t="shared" si="24"/>
        <v>-0.75478423142883944</v>
      </c>
    </row>
    <row r="669" spans="1:6" x14ac:dyDescent="0.2">
      <c r="A669">
        <f t="shared" si="25"/>
        <v>-3.4200000000001403</v>
      </c>
      <c r="B669">
        <f t="shared" si="24"/>
        <v>-1.3425746889173393</v>
      </c>
      <c r="C669">
        <f t="shared" si="24"/>
        <v>1.6411215805955701</v>
      </c>
      <c r="D669">
        <f t="shared" si="24"/>
        <v>-1.1239908646142636</v>
      </c>
      <c r="E669">
        <f t="shared" si="24"/>
        <v>1.7565739134827383</v>
      </c>
      <c r="F669">
        <f t="shared" si="24"/>
        <v>-0.74888723872193408</v>
      </c>
    </row>
    <row r="670" spans="1:6" x14ac:dyDescent="0.2">
      <c r="A670">
        <f t="shared" si="25"/>
        <v>-3.4100000000001405</v>
      </c>
      <c r="B670">
        <f t="shared" si="24"/>
        <v>-1.340722859409855</v>
      </c>
      <c r="C670">
        <f t="shared" si="24"/>
        <v>1.6398829978000853</v>
      </c>
      <c r="D670">
        <f t="shared" si="24"/>
        <v>-1.121346170454137</v>
      </c>
      <c r="E670">
        <f t="shared" si="24"/>
        <v>1.7554929446476037</v>
      </c>
      <c r="F670">
        <f t="shared" si="24"/>
        <v>-0.74289588414474139</v>
      </c>
    </row>
    <row r="671" spans="1:6" x14ac:dyDescent="0.2">
      <c r="A671">
        <f t="shared" si="25"/>
        <v>-3.4000000000001407</v>
      </c>
      <c r="B671">
        <f t="shared" si="24"/>
        <v>-1.3388659001643652</v>
      </c>
      <c r="C671">
        <f t="shared" si="24"/>
        <v>1.638642541201309</v>
      </c>
      <c r="D671">
        <f t="shared" si="24"/>
        <v>-1.1186889420814343</v>
      </c>
      <c r="E671">
        <f t="shared" si="24"/>
        <v>1.7544106429277349</v>
      </c>
      <c r="F671">
        <f t="shared" si="24"/>
        <v>-0.73680629972816369</v>
      </c>
    </row>
    <row r="672" spans="1:6" x14ac:dyDescent="0.2">
      <c r="A672">
        <f t="shared" si="25"/>
        <v>-3.3900000000001409</v>
      </c>
      <c r="B672">
        <f t="shared" si="24"/>
        <v>-1.33700377550796</v>
      </c>
      <c r="C672">
        <f t="shared" si="24"/>
        <v>1.6374002036961095</v>
      </c>
      <c r="D672">
        <f t="shared" si="24"/>
        <v>-1.1160190299209543</v>
      </c>
      <c r="E672">
        <f t="shared" si="24"/>
        <v>1.7533270042067448</v>
      </c>
      <c r="F672">
        <f t="shared" si="24"/>
        <v>-0.73061435740636838</v>
      </c>
    </row>
    <row r="673" spans="1:6" x14ac:dyDescent="0.2">
      <c r="A673">
        <f t="shared" si="25"/>
        <v>-3.3800000000001411</v>
      </c>
      <c r="B673">
        <f t="shared" si="24"/>
        <v>-1.3351364493691475</v>
      </c>
      <c r="C673">
        <f t="shared" si="24"/>
        <v>1.6361559781381743</v>
      </c>
      <c r="D673">
        <f t="shared" si="24"/>
        <v>-1.1133362815209897</v>
      </c>
      <c r="E673">
        <f t="shared" si="24"/>
        <v>1.7522420243478685</v>
      </c>
      <c r="F673">
        <f t="shared" si="24"/>
        <v>-0.72431564434426376</v>
      </c>
    </row>
    <row r="674" spans="1:6" x14ac:dyDescent="0.2">
      <c r="A674">
        <f t="shared" si="25"/>
        <v>-3.3700000000001413</v>
      </c>
      <c r="B674">
        <f t="shared" si="24"/>
        <v>-1.3332638852717031</v>
      </c>
      <c r="C674">
        <f t="shared" si="24"/>
        <v>1.6349098573376499</v>
      </c>
      <c r="D674">
        <f t="shared" si="24"/>
        <v>-1.1106405414767104</v>
      </c>
      <c r="E674">
        <f t="shared" si="24"/>
        <v>1.7511556991938233</v>
      </c>
      <c r="F674">
        <f t="shared" si="24"/>
        <v>-0.71790543520692329</v>
      </c>
    </row>
    <row r="675" spans="1:6" x14ac:dyDescent="0.2">
      <c r="A675">
        <f t="shared" si="25"/>
        <v>-3.3600000000001415</v>
      </c>
      <c r="B675">
        <f t="shared" si="24"/>
        <v>-1.3313860463284</v>
      </c>
      <c r="C675">
        <f t="shared" si="24"/>
        <v>1.6336618340607745</v>
      </c>
      <c r="D675">
        <f t="shared" si="24"/>
        <v>-1.1079316513509312</v>
      </c>
      <c r="E675">
        <f t="shared" si="24"/>
        <v>1.7500680245666702</v>
      </c>
      <c r="F675">
        <f t="shared" si="24"/>
        <v>-0.71137866089810586</v>
      </c>
    </row>
    <row r="676" spans="1:6" x14ac:dyDescent="0.2">
      <c r="A676">
        <f t="shared" si="25"/>
        <v>-3.3500000000001418</v>
      </c>
      <c r="B676">
        <f t="shared" si="24"/>
        <v>-1.3295028952346135</v>
      </c>
      <c r="C676">
        <f t="shared" si="24"/>
        <v>1.6324119010295097</v>
      </c>
      <c r="D676">
        <f t="shared" si="24"/>
        <v>-1.1052094495921547</v>
      </c>
      <c r="E676">
        <f t="shared" si="24"/>
        <v>1.7489789962676703</v>
      </c>
      <c r="F676">
        <f t="shared" si="24"/>
        <v>-0.70472987320658431</v>
      </c>
    </row>
    <row r="677" spans="1:6" x14ac:dyDescent="0.2">
      <c r="A677">
        <f t="shared" si="25"/>
        <v>-3.340000000000142</v>
      </c>
      <c r="B677">
        <f t="shared" si="24"/>
        <v>-1.3276143942617997</v>
      </c>
      <c r="C677">
        <f t="shared" si="24"/>
        <v>1.6311600509211659</v>
      </c>
      <c r="D677">
        <f t="shared" si="24"/>
        <v>-1.1024737714497721</v>
      </c>
      <c r="E677">
        <f t="shared" si="24"/>
        <v>1.7478886100771445</v>
      </c>
      <c r="F677">
        <f t="shared" si="24"/>
        <v>-0.69795320469098587</v>
      </c>
    </row>
    <row r="678" spans="1:6" x14ac:dyDescent="0.2">
      <c r="A678">
        <f t="shared" si="25"/>
        <v>-3.3300000000001422</v>
      </c>
      <c r="B678">
        <f t="shared" si="24"/>
        <v>-1.3257205052508436</v>
      </c>
      <c r="C678">
        <f t="shared" si="24"/>
        <v>1.6299062763680257</v>
      </c>
      <c r="D678">
        <f t="shared" si="24"/>
        <v>-1.099724448886306</v>
      </c>
      <c r="E678">
        <f t="shared" si="24"/>
        <v>1.7467968617543272</v>
      </c>
      <c r="F678">
        <f t="shared" si="24"/>
        <v>-0.69104232300121771</v>
      </c>
    </row>
    <row r="679" spans="1:6" x14ac:dyDescent="0.2">
      <c r="A679">
        <f t="shared" si="25"/>
        <v>-3.3200000000001424</v>
      </c>
      <c r="B679">
        <f t="shared" si="24"/>
        <v>-1.323821189605273</v>
      </c>
      <c r="C679">
        <f t="shared" si="24"/>
        <v>1.6286505699569618</v>
      </c>
      <c r="D679">
        <f t="shared" si="24"/>
        <v>-1.0969613104865632</v>
      </c>
      <c r="E679">
        <f t="shared" si="24"/>
        <v>1.7457037470372239</v>
      </c>
      <c r="F679">
        <f t="shared" si="24"/>
        <v>-0.68399037867078027</v>
      </c>
    </row>
    <row r="680" spans="1:6" x14ac:dyDescent="0.2">
      <c r="A680">
        <f t="shared" si="25"/>
        <v>-3.3100000000001426</v>
      </c>
      <c r="B680">
        <f t="shared" si="24"/>
        <v>-1.321916408284336</v>
      </c>
      <c r="C680">
        <f t="shared" si="24"/>
        <v>1.6273929242290515</v>
      </c>
      <c r="D680">
        <f t="shared" si="24"/>
        <v>-1.0941841813635698</v>
      </c>
      <c r="E680">
        <f t="shared" si="24"/>
        <v>1.7446092616424616</v>
      </c>
      <c r="F680">
        <f t="shared" si="24"/>
        <v>-0.6767899452108046</v>
      </c>
    </row>
    <row r="681" spans="1:6" x14ac:dyDescent="0.2">
      <c r="A681">
        <f t="shared" si="25"/>
        <v>-3.3000000000001428</v>
      </c>
      <c r="B681">
        <f t="shared" si="24"/>
        <v>-1.3200061217959396</v>
      </c>
      <c r="C681">
        <f t="shared" si="24"/>
        <v>1.6261333316791866</v>
      </c>
      <c r="D681">
        <f t="shared" si="24"/>
        <v>-1.0913928830611459</v>
      </c>
      <c r="E681">
        <f t="shared" si="24"/>
        <v>1.7435134012651441</v>
      </c>
      <c r="F681">
        <f t="shared" si="24"/>
        <v>-0.66943295008227577</v>
      </c>
    </row>
    <row r="682" spans="1:6" x14ac:dyDescent="0.2">
      <c r="A682">
        <f t="shared" si="25"/>
        <v>-3.290000000000143</v>
      </c>
      <c r="B682">
        <f t="shared" si="24"/>
        <v>-1.3180902901894433</v>
      </c>
      <c r="C682">
        <f t="shared" si="24"/>
        <v>1.6248717847556797</v>
      </c>
      <c r="D682">
        <f t="shared" si="24"/>
        <v>-1.0885872334529731</v>
      </c>
      <c r="E682">
        <f t="shared" si="24"/>
        <v>1.7424161615787008</v>
      </c>
      <c r="F682">
        <f t="shared" si="24"/>
        <v>-0.66191059480273173</v>
      </c>
    </row>
    <row r="683" spans="1:6" x14ac:dyDescent="0.2">
      <c r="A683">
        <f t="shared" si="25"/>
        <v>-3.2800000000001432</v>
      </c>
      <c r="B683">
        <f t="shared" si="24"/>
        <v>-1.3161688730483063</v>
      </c>
      <c r="C683">
        <f t="shared" si="24"/>
        <v>1.6236082758598649</v>
      </c>
      <c r="D683">
        <f t="shared" si="24"/>
        <v>-1.0857670466380032</v>
      </c>
      <c r="E683">
        <f t="shared" si="24"/>
        <v>1.7413175382347381</v>
      </c>
      <c r="F683">
        <f t="shared" si="24"/>
        <v>-0.65421326203782948</v>
      </c>
    </row>
    <row r="684" spans="1:6" x14ac:dyDescent="0.2">
      <c r="A684">
        <f t="shared" si="25"/>
        <v>-3.2700000000001435</v>
      </c>
      <c r="B684">
        <f t="shared" si="24"/>
        <v>-1.3142418294825837</v>
      </c>
      <c r="C684">
        <f t="shared" si="24"/>
        <v>1.6223427973456961</v>
      </c>
      <c r="D684">
        <f t="shared" si="24"/>
        <v>-1.0829321328320403</v>
      </c>
      <c r="E684">
        <f t="shared" si="24"/>
        <v>1.7402175268628863</v>
      </c>
      <c r="F684">
        <f t="shared" si="24"/>
        <v>-0.64633040700967959</v>
      </c>
    </row>
    <row r="685" spans="1:6" x14ac:dyDescent="0.2">
      <c r="A685">
        <f t="shared" si="25"/>
        <v>-3.2600000000001437</v>
      </c>
      <c r="B685">
        <f t="shared" si="24"/>
        <v>-1.3123091181212687</v>
      </c>
      <c r="C685">
        <f t="shared" si="24"/>
        <v>1.6210753415193391</v>
      </c>
      <c r="D685">
        <f t="shared" si="24"/>
        <v>-1.0800822982553318</v>
      </c>
      <c r="E685">
        <f t="shared" si="24"/>
        <v>1.7391161230706476</v>
      </c>
      <c r="F685">
        <f t="shared" si="24"/>
        <v>-0.63825042988610836</v>
      </c>
    </row>
    <row r="686" spans="1:6" x14ac:dyDescent="0.2">
      <c r="A686">
        <f t="shared" si="25"/>
        <v>-3.2500000000001439</v>
      </c>
      <c r="B686">
        <f t="shared" si="24"/>
        <v>-1.3103706971044762</v>
      </c>
      <c r="C686">
        <f t="shared" si="24"/>
        <v>1.61980590063876</v>
      </c>
      <c r="D686">
        <f t="shared" si="24"/>
        <v>-1.0772173450159832</v>
      </c>
      <c r="E686">
        <f t="shared" si="24"/>
        <v>1.7380133224432406</v>
      </c>
      <c r="F686">
        <f t="shared" si="24"/>
        <v>-0.6299605249475575</v>
      </c>
    </row>
    <row r="687" spans="1:6" x14ac:dyDescent="0.2">
      <c r="A687">
        <f t="shared" si="25"/>
        <v>-3.2400000000001441</v>
      </c>
      <c r="B687">
        <f t="shared" si="24"/>
        <v>-1.308426524075464</v>
      </c>
      <c r="C687">
        <f t="shared" si="24"/>
        <v>1.6185344669133095</v>
      </c>
      <c r="D687">
        <f t="shared" si="24"/>
        <v>-1.0743370709890081</v>
      </c>
      <c r="E687">
        <f t="shared" si="24"/>
        <v>1.7369091205434466</v>
      </c>
      <c r="F687">
        <f t="shared" si="24"/>
        <v>-0.62144650119089617</v>
      </c>
    </row>
    <row r="688" spans="1:6" x14ac:dyDescent="0.2">
      <c r="A688">
        <f t="shared" si="25"/>
        <v>-3.2300000000001443</v>
      </c>
      <c r="B688">
        <f t="shared" si="24"/>
        <v>-1.3064765561724869</v>
      </c>
      <c r="C688">
        <f t="shared" si="24"/>
        <v>1.6172610325033017</v>
      </c>
      <c r="D688">
        <f t="shared" si="24"/>
        <v>-1.0714412696908151</v>
      </c>
      <c r="E688">
        <f t="shared" si="24"/>
        <v>1.7358035129114502</v>
      </c>
      <c r="F688">
        <f t="shared" si="24"/>
        <v>-0.61269256752296986</v>
      </c>
    </row>
    <row r="689" spans="1:6" x14ac:dyDescent="0.2">
      <c r="A689">
        <f t="shared" si="25"/>
        <v>-3.2200000000001445</v>
      </c>
      <c r="B689">
        <f t="shared" si="24"/>
        <v>-1.3045207500204818</v>
      </c>
      <c r="C689">
        <f t="shared" si="24"/>
        <v>1.6159855895195889</v>
      </c>
      <c r="D689">
        <f t="shared" si="24"/>
        <v>-1.0685297301489187</v>
      </c>
      <c r="E689">
        <f t="shared" si="24"/>
        <v>1.7346964950646822</v>
      </c>
      <c r="F689">
        <f t="shared" si="24"/>
        <v>-0.60368107367990087</v>
      </c>
    </row>
    <row r="690" spans="1:6" x14ac:dyDescent="0.2">
      <c r="A690">
        <f t="shared" si="25"/>
        <v>-3.2100000000001447</v>
      </c>
      <c r="B690">
        <f t="shared" ref="B690:F753" si="26">POWER(B$8+B$5*POWER($A690,B$4),B$7)</f>
        <v>-1.3025590617225757</v>
      </c>
      <c r="C690">
        <f t="shared" si="26"/>
        <v>1.6147081300231312</v>
      </c>
      <c r="D690">
        <f t="shared" si="26"/>
        <v>-1.0656022367666531</v>
      </c>
      <c r="E690">
        <f t="shared" si="26"/>
        <v>1.7335880624976587</v>
      </c>
      <c r="F690">
        <f t="shared" si="26"/>
        <v>-0.5943921952764496</v>
      </c>
    </row>
    <row r="691" spans="1:6" x14ac:dyDescent="0.2">
      <c r="A691">
        <f t="shared" si="25"/>
        <v>-3.200000000000145</v>
      </c>
      <c r="B691">
        <f t="shared" si="26"/>
        <v>-1.3005914468514155</v>
      </c>
      <c r="C691">
        <f t="shared" si="26"/>
        <v>1.6134286460245624</v>
      </c>
      <c r="D691">
        <f t="shared" si="26"/>
        <v>-1.0626585691826538</v>
      </c>
      <c r="E691">
        <f t="shared" si="26"/>
        <v>1.7324782106818217</v>
      </c>
      <c r="F691">
        <f t="shared" si="26"/>
        <v>-0.58480354764271458</v>
      </c>
    </row>
    <row r="692" spans="1:6" x14ac:dyDescent="0.2">
      <c r="A692">
        <f t="shared" si="25"/>
        <v>-3.1900000000001452</v>
      </c>
      <c r="B692">
        <f t="shared" si="26"/>
        <v>-1.2986178604403129</v>
      </c>
      <c r="C692">
        <f t="shared" si="26"/>
        <v>1.6121471294837491</v>
      </c>
      <c r="D692">
        <f t="shared" si="26"/>
        <v>-1.0596985021248579</v>
      </c>
      <c r="E692">
        <f t="shared" si="26"/>
        <v>1.7313669350653733</v>
      </c>
      <c r="F692">
        <f t="shared" si="26"/>
        <v>-0.57488970789462956</v>
      </c>
    </row>
    <row r="693" spans="1:6" x14ac:dyDescent="0.2">
      <c r="A693">
        <f t="shared" si="25"/>
        <v>-3.1800000000001454</v>
      </c>
      <c r="B693">
        <f t="shared" si="26"/>
        <v>-1.2966382569742005</v>
      </c>
      <c r="C693">
        <f t="shared" si="26"/>
        <v>1.6108635723093472</v>
      </c>
      <c r="D693">
        <f t="shared" si="26"/>
        <v>-1.0567218052587644</v>
      </c>
      <c r="E693">
        <f t="shared" si="26"/>
        <v>1.7302542310731137</v>
      </c>
      <c r="F693">
        <f t="shared" si="26"/>
        <v>-0.56462161732876914</v>
      </c>
    </row>
    <row r="694" spans="1:6" x14ac:dyDescent="0.2">
      <c r="A694">
        <f t="shared" si="25"/>
        <v>-3.1700000000001456</v>
      </c>
      <c r="B694">
        <f t="shared" si="26"/>
        <v>-1.2946525903803952</v>
      </c>
      <c r="C694">
        <f t="shared" si="26"/>
        <v>1.6095779663583514</v>
      </c>
      <c r="D694">
        <f t="shared" si="26"/>
        <v>-1.0537282430296748</v>
      </c>
      <c r="E694">
        <f t="shared" si="26"/>
        <v>1.7291400941062753</v>
      </c>
      <c r="F694">
        <f t="shared" si="26"/>
        <v>-0.5539658256756046</v>
      </c>
    </row>
    <row r="695" spans="1:6" x14ac:dyDescent="0.2">
      <c r="A695">
        <f t="shared" si="25"/>
        <v>-3.1600000000001458</v>
      </c>
      <c r="B695">
        <f t="shared" si="26"/>
        <v>-1.2926608140191593</v>
      </c>
      <c r="C695">
        <f t="shared" si="26"/>
        <v>1.6082903034356419</v>
      </c>
      <c r="D695">
        <f t="shared" si="26"/>
        <v>-1.0507175744986244</v>
      </c>
      <c r="E695">
        <f t="shared" si="26"/>
        <v>1.7280245195423538</v>
      </c>
      <c r="F695">
        <f t="shared" si="26"/>
        <v>-0.54288352331914624</v>
      </c>
    </row>
    <row r="696" spans="1:6" x14ac:dyDescent="0.2">
      <c r="A696">
        <f t="shared" si="25"/>
        <v>-3.150000000000146</v>
      </c>
      <c r="B696">
        <f t="shared" si="26"/>
        <v>-1.2906628806740619</v>
      </c>
      <c r="C696">
        <f t="shared" si="26"/>
        <v>1.607000575293523</v>
      </c>
      <c r="D696">
        <f t="shared" si="26"/>
        <v>-1.0476895531716917</v>
      </c>
      <c r="E696">
        <f t="shared" si="26"/>
        <v>1.7269075027349416</v>
      </c>
      <c r="F696">
        <f t="shared" si="26"/>
        <v>-0.53132928459147799</v>
      </c>
    </row>
    <row r="697" spans="1:6" x14ac:dyDescent="0.2">
      <c r="A697">
        <f t="shared" si="25"/>
        <v>-3.1400000000001462</v>
      </c>
      <c r="B697">
        <f t="shared" si="26"/>
        <v>-1.288658742542127</v>
      </c>
      <c r="C697">
        <f t="shared" si="26"/>
        <v>1.6057087736312594</v>
      </c>
      <c r="D697">
        <f t="shared" si="26"/>
        <v>-1.0446439268223633</v>
      </c>
      <c r="E697">
        <f t="shared" si="26"/>
        <v>1.7257890390135551</v>
      </c>
      <c r="F697">
        <f t="shared" si="26"/>
        <v>-0.51924941018529125</v>
      </c>
    </row>
    <row r="698" spans="1:6" x14ac:dyDescent="0.2">
      <c r="A698">
        <f t="shared" si="25"/>
        <v>-3.1300000000001464</v>
      </c>
      <c r="B698">
        <f t="shared" si="26"/>
        <v>-1.2866483512237685</v>
      </c>
      <c r="C698">
        <f t="shared" si="26"/>
        <v>1.6044148900946058</v>
      </c>
      <c r="D698">
        <f t="shared" si="26"/>
        <v>-1.041580437306604</v>
      </c>
      <c r="E698">
        <f t="shared" si="26"/>
        <v>1.7246691236834655</v>
      </c>
      <c r="F698">
        <f t="shared" si="26"/>
        <v>-0.5065797019102789</v>
      </c>
    </row>
    <row r="699" spans="1:6" x14ac:dyDescent="0.2">
      <c r="A699">
        <f t="shared" si="25"/>
        <v>-3.1200000000001467</v>
      </c>
      <c r="B699">
        <f t="shared" si="26"/>
        <v>-1.2846316577125032</v>
      </c>
      <c r="C699">
        <f t="shared" si="26"/>
        <v>1.6031189162753308</v>
      </c>
      <c r="D699">
        <f t="shared" si="26"/>
        <v>-1.0384988203702661</v>
      </c>
      <c r="E699">
        <f t="shared" si="26"/>
        <v>1.7235477520255233</v>
      </c>
      <c r="F699">
        <f t="shared" si="26"/>
        <v>-0.493242414866295</v>
      </c>
    </row>
    <row r="700" spans="1:6" x14ac:dyDescent="0.2">
      <c r="A700">
        <f t="shared" si="25"/>
        <v>-3.1100000000001469</v>
      </c>
      <c r="B700">
        <f t="shared" si="26"/>
        <v>-1.2826086123844382</v>
      </c>
      <c r="C700">
        <f t="shared" si="26"/>
        <v>1.6018208437107369</v>
      </c>
      <c r="D700">
        <f t="shared" si="26"/>
        <v>-1.035398805448452</v>
      </c>
      <c r="E700">
        <f t="shared" si="26"/>
        <v>1.7224249192959842</v>
      </c>
      <c r="F700">
        <f t="shared" si="26"/>
        <v>-0.47914198570649164</v>
      </c>
    </row>
    <row r="701" spans="1:6" x14ac:dyDescent="0.2">
      <c r="A701">
        <f t="shared" si="25"/>
        <v>-3.1000000000001471</v>
      </c>
      <c r="B701">
        <f t="shared" si="26"/>
        <v>-1.2805791649875242</v>
      </c>
      <c r="C701">
        <f t="shared" si="26"/>
        <v>1.6005206638831744</v>
      </c>
      <c r="D701">
        <f t="shared" si="26"/>
        <v>-1.0322801154564132</v>
      </c>
      <c r="E701">
        <f t="shared" si="26"/>
        <v>1.7213006207263324</v>
      </c>
      <c r="F701">
        <f t="shared" si="26"/>
        <v>-0.4641588833615054</v>
      </c>
    </row>
    <row r="702" spans="1:6" x14ac:dyDescent="0.2">
      <c r="A702">
        <f t="shared" si="25"/>
        <v>-3.0900000000001473</v>
      </c>
      <c r="B702">
        <f t="shared" si="26"/>
        <v>-1.2785432646305699</v>
      </c>
      <c r="C702">
        <f t="shared" si="26"/>
        <v>1.5992183682195482</v>
      </c>
      <c r="D702">
        <f t="shared" si="26"/>
        <v>-1.0291424665715527</v>
      </c>
      <c r="E702">
        <f t="shared" si="26"/>
        <v>1.7201748515231021</v>
      </c>
      <c r="F702">
        <f t="shared" si="26"/>
        <v>-0.44814047465596096</v>
      </c>
    </row>
    <row r="703" spans="1:6" x14ac:dyDescent="0.2">
      <c r="A703">
        <f t="shared" si="25"/>
        <v>-3.0800000000001475</v>
      </c>
      <c r="B703">
        <f t="shared" si="26"/>
        <v>-1.2765008597720116</v>
      </c>
      <c r="C703">
        <f t="shared" si="26"/>
        <v>1.5979139480908218</v>
      </c>
      <c r="D703">
        <f t="shared" si="26"/>
        <v>-1.025985568006065</v>
      </c>
      <c r="E703">
        <f t="shared" si="26"/>
        <v>1.7190476068676983</v>
      </c>
      <c r="F703">
        <f t="shared" si="26"/>
        <v>-0.43088693800664157</v>
      </c>
    </row>
    <row r="704" spans="1:6" x14ac:dyDescent="0.2">
      <c r="A704">
        <f t="shared" si="25"/>
        <v>-3.0700000000001477</v>
      </c>
      <c r="B704">
        <f t="shared" si="26"/>
        <v>-1.2744518982084296</v>
      </c>
      <c r="C704">
        <f t="shared" si="26"/>
        <v>1.5966073948115131</v>
      </c>
      <c r="D704">
        <f t="shared" si="26"/>
        <v>-1.0228091217697186</v>
      </c>
      <c r="E704">
        <f t="shared" si="26"/>
        <v>1.7179188819162148</v>
      </c>
      <c r="F704">
        <f t="shared" si="26"/>
        <v>-0.41212852998114563</v>
      </c>
    </row>
    <row r="705" spans="1:6" x14ac:dyDescent="0.2">
      <c r="A705">
        <f t="shared" si="25"/>
        <v>-3.0600000000001479</v>
      </c>
      <c r="B705">
        <f t="shared" si="26"/>
        <v>-1.2723963270628054</v>
      </c>
      <c r="C705">
        <f t="shared" si="26"/>
        <v>1.5952986996391862</v>
      </c>
      <c r="D705">
        <f t="shared" si="26"/>
        <v>-1.0196128224222638</v>
      </c>
      <c r="E705">
        <f t="shared" si="26"/>
        <v>1.7167886717992507</v>
      </c>
      <c r="F705">
        <f t="shared" si="26"/>
        <v>-0.39148676411720812</v>
      </c>
    </row>
    <row r="706" spans="1:6" x14ac:dyDescent="0.2">
      <c r="A706">
        <f t="shared" si="25"/>
        <v>-3.0500000000001481</v>
      </c>
      <c r="B706">
        <f t="shared" si="26"/>
        <v>-1.2703340927725115</v>
      </c>
      <c r="C706">
        <f t="shared" si="26"/>
        <v>1.593987853773936</v>
      </c>
      <c r="D706">
        <f t="shared" si="26"/>
        <v>-1.0163963568149013</v>
      </c>
      <c r="E706">
        <f t="shared" si="26"/>
        <v>1.715656971621726</v>
      </c>
      <c r="F706">
        <f t="shared" si="26"/>
        <v>-0.36840314986440253</v>
      </c>
    </row>
    <row r="707" spans="1:6" x14ac:dyDescent="0.2">
      <c r="A707">
        <f t="shared" si="25"/>
        <v>-3.0400000000001484</v>
      </c>
      <c r="B707">
        <f t="shared" si="26"/>
        <v>-1.2682651410770303</v>
      </c>
      <c r="C707">
        <f t="shared" si="26"/>
        <v>1.5926748483578681</v>
      </c>
      <c r="D707">
        <f t="shared" si="26"/>
        <v>-1.0131594038202254</v>
      </c>
      <c r="E707">
        <f t="shared" si="26"/>
        <v>1.7145237764626959</v>
      </c>
      <c r="F707">
        <f t="shared" si="26"/>
        <v>-0.34199518933576228</v>
      </c>
    </row>
    <row r="708" spans="1:6" x14ac:dyDescent="0.2">
      <c r="A708">
        <f t="shared" si="25"/>
        <v>-3.0300000000001486</v>
      </c>
      <c r="B708">
        <f t="shared" si="26"/>
        <v>-1.266189417005388</v>
      </c>
      <c r="C708">
        <f t="shared" si="26"/>
        <v>1.5913596744745713</v>
      </c>
      <c r="D708">
        <f t="shared" si="26"/>
        <v>-1.0099016340500095</v>
      </c>
      <c r="E708">
        <f t="shared" si="26"/>
        <v>1.7133890813751607</v>
      </c>
      <c r="F708">
        <f t="shared" si="26"/>
        <v>-0.31072325059589884</v>
      </c>
    </row>
    <row r="709" spans="1:6" x14ac:dyDescent="0.2">
      <c r="A709">
        <f t="shared" si="25"/>
        <v>-3.0200000000001488</v>
      </c>
      <c r="B709">
        <f t="shared" si="26"/>
        <v>-1.2641068648633016</v>
      </c>
      <c r="C709">
        <f t="shared" si="26"/>
        <v>1.5900423231485852</v>
      </c>
      <c r="D709">
        <f t="shared" si="26"/>
        <v>-1.0066227095601619</v>
      </c>
      <c r="E709">
        <f t="shared" si="26"/>
        <v>1.7122528813858762</v>
      </c>
      <c r="F709">
        <f t="shared" si="26"/>
        <v>-0.27144176166016376</v>
      </c>
    </row>
    <row r="710" spans="1:6" x14ac:dyDescent="0.2">
      <c r="A710">
        <f t="shared" si="25"/>
        <v>-3.010000000000149</v>
      </c>
      <c r="B710">
        <f t="shared" si="26"/>
        <v>-1.2620174282200276</v>
      </c>
      <c r="C710">
        <f t="shared" si="26"/>
        <v>1.588722785344862</v>
      </c>
      <c r="D710">
        <f t="shared" si="26"/>
        <v>-1.0033222835421385</v>
      </c>
      <c r="E710">
        <f t="shared" si="26"/>
        <v>1.7111151714951636</v>
      </c>
      <c r="F710">
        <f t="shared" si="26"/>
        <v>-0.21544346900425837</v>
      </c>
    </row>
    <row r="711" spans="1:6" x14ac:dyDescent="0.2">
      <c r="A711">
        <f t="shared" si="25"/>
        <v>-3.0000000000001492</v>
      </c>
      <c r="B711">
        <f t="shared" si="26"/>
        <v>-1.2599210498949045</v>
      </c>
      <c r="C711">
        <f t="shared" si="26"/>
        <v>1.5874010519682191</v>
      </c>
      <c r="D711">
        <f t="shared" si="26"/>
        <v>-1.0000000000000497</v>
      </c>
      <c r="E711">
        <f t="shared" si="26"/>
        <v>1.7099759466767139</v>
      </c>
      <c r="F711">
        <f t="shared" si="26"/>
        <v>-5.3039957349952011E-5</v>
      </c>
    </row>
    <row r="712" spans="1:6" x14ac:dyDescent="0.2">
      <c r="A712">
        <f t="shared" si="25"/>
        <v>-2.9900000000001494</v>
      </c>
      <c r="B712">
        <f t="shared" si="26"/>
        <v>-1.2578176719435814</v>
      </c>
      <c r="C712">
        <f t="shared" si="26"/>
        <v>1.5860771138627894</v>
      </c>
      <c r="D712">
        <f t="shared" si="26"/>
        <v>-0.99665549341264648</v>
      </c>
      <c r="E712">
        <f t="shared" si="26"/>
        <v>1.7088352018773929</v>
      </c>
      <c r="F712">
        <f t="shared" si="26"/>
        <v>0.21544346900211525</v>
      </c>
    </row>
    <row r="713" spans="1:6" x14ac:dyDescent="0.2">
      <c r="A713">
        <f t="shared" si="25"/>
        <v>-2.9800000000001496</v>
      </c>
      <c r="B713">
        <f t="shared" si="26"/>
        <v>-1.2557072356439229</v>
      </c>
      <c r="C713">
        <f t="shared" si="26"/>
        <v>1.5847509618114624</v>
      </c>
      <c r="D713">
        <f t="shared" si="26"/>
        <v>-0.99328838837931921</v>
      </c>
      <c r="E713">
        <f t="shared" si="26"/>
        <v>1.7076929320170453</v>
      </c>
      <c r="F713">
        <f t="shared" si="26"/>
        <v>0.27144176165881367</v>
      </c>
    </row>
    <row r="714" spans="1:6" x14ac:dyDescent="0.2">
      <c r="A714">
        <f t="shared" si="25"/>
        <v>-2.9700000000001499</v>
      </c>
      <c r="B714">
        <f t="shared" si="26"/>
        <v>-1.2535896814815815</v>
      </c>
      <c r="C714">
        <f t="shared" si="26"/>
        <v>1.5834225865353186</v>
      </c>
      <c r="D714">
        <f t="shared" si="26"/>
        <v>-0.98989829924918027</v>
      </c>
      <c r="E714">
        <f t="shared" si="26"/>
        <v>1.7065491319882928</v>
      </c>
      <c r="F714">
        <f t="shared" si="26"/>
        <v>0.31072325059486855</v>
      </c>
    </row>
    <row r="715" spans="1:6" x14ac:dyDescent="0.2">
      <c r="A715">
        <f t="shared" si="25"/>
        <v>-2.9600000000001501</v>
      </c>
      <c r="B715">
        <f t="shared" si="26"/>
        <v>-1.2514649491352265</v>
      </c>
      <c r="C715">
        <f t="shared" si="26"/>
        <v>1.5820919786930603</v>
      </c>
      <c r="D715">
        <f t="shared" si="26"/>
        <v>-0.9864848297322395</v>
      </c>
      <c r="E715">
        <f t="shared" si="26"/>
        <v>1.7054037966563367</v>
      </c>
      <c r="F715">
        <f t="shared" si="26"/>
        <v>0.3419951893349118</v>
      </c>
    </row>
    <row r="716" spans="1:6" x14ac:dyDescent="0.2">
      <c r="A716">
        <f t="shared" si="25"/>
        <v>-2.9500000000001503</v>
      </c>
      <c r="B716">
        <f t="shared" si="26"/>
        <v>-1.249332977461423</v>
      </c>
      <c r="C716">
        <f t="shared" si="26"/>
        <v>1.5807591288804315</v>
      </c>
      <c r="D716">
        <f t="shared" si="26"/>
        <v>-0.98304757249161034</v>
      </c>
      <c r="E716">
        <f t="shared" si="26"/>
        <v>1.7042569208587521</v>
      </c>
      <c r="F716">
        <f t="shared" si="26"/>
        <v>0.36840314986366962</v>
      </c>
    </row>
    <row r="717" spans="1:6" x14ac:dyDescent="0.2">
      <c r="A717">
        <f t="shared" ref="A717:A780" si="27">A716+B$3</f>
        <v>-2.9400000000001505</v>
      </c>
      <c r="B717">
        <f t="shared" si="26"/>
        <v>-1.2471937044791446</v>
      </c>
      <c r="C717">
        <f t="shared" si="26"/>
        <v>1.5794240276296339</v>
      </c>
      <c r="D717">
        <f t="shared" si="26"/>
        <v>-0.9795861087156138</v>
      </c>
      <c r="E717">
        <f t="shared" si="26"/>
        <v>1.703108499405285</v>
      </c>
      <c r="F717">
        <f t="shared" si="26"/>
        <v>0.39148676411655903</v>
      </c>
    </row>
    <row r="718" spans="1:6" x14ac:dyDescent="0.2">
      <c r="A718">
        <f t="shared" si="27"/>
        <v>-2.9300000000001507</v>
      </c>
      <c r="B718">
        <f t="shared" si="26"/>
        <v>-1.2450470673539173</v>
      </c>
      <c r="C718">
        <f t="shared" si="26"/>
        <v>1.5780866654087349</v>
      </c>
      <c r="D718">
        <f t="shared" si="26"/>
        <v>-0.97610000766856031</v>
      </c>
      <c r="E718">
        <f t="shared" si="26"/>
        <v>1.7019585270776443</v>
      </c>
      <c r="F718">
        <f t="shared" si="26"/>
        <v>0.41212852998055993</v>
      </c>
    </row>
    <row r="719" spans="1:6" x14ac:dyDescent="0.2">
      <c r="A719">
        <f t="shared" si="27"/>
        <v>-2.9200000000001509</v>
      </c>
      <c r="B719">
        <f t="shared" si="26"/>
        <v>-1.2428930023815761</v>
      </c>
      <c r="C719">
        <f t="shared" si="26"/>
        <v>1.5767470326210689</v>
      </c>
      <c r="D719">
        <f t="shared" si="26"/>
        <v>-0.97258882621890919</v>
      </c>
      <c r="E719">
        <f t="shared" si="26"/>
        <v>1.700806998629294</v>
      </c>
      <c r="F719">
        <f t="shared" si="26"/>
        <v>0.43088693800610578</v>
      </c>
    </row>
    <row r="720" spans="1:6" x14ac:dyDescent="0.2">
      <c r="A720">
        <f t="shared" si="27"/>
        <v>-2.9100000000001511</v>
      </c>
      <c r="B720">
        <f t="shared" si="26"/>
        <v>-1.2407314449716274</v>
      </c>
      <c r="C720">
        <f t="shared" si="26"/>
        <v>1.5754051196046308</v>
      </c>
      <c r="D720">
        <f t="shared" si="26"/>
        <v>-0.96905210834340383</v>
      </c>
      <c r="E720">
        <f t="shared" si="26"/>
        <v>1.699653908785242</v>
      </c>
      <c r="F720">
        <f t="shared" si="26"/>
        <v>0.44814047465546564</v>
      </c>
    </row>
    <row r="721" spans="1:6" x14ac:dyDescent="0.2">
      <c r="A721">
        <f t="shared" si="27"/>
        <v>-2.9000000000001513</v>
      </c>
      <c r="B721">
        <f t="shared" si="26"/>
        <v>-1.2385623296302037</v>
      </c>
      <c r="C721">
        <f t="shared" si="26"/>
        <v>1.5740609166314639</v>
      </c>
      <c r="D721">
        <f t="shared" si="26"/>
        <v>-0.9654893846056839</v>
      </c>
      <c r="E721">
        <f t="shared" si="26"/>
        <v>1.6984992522418281</v>
      </c>
      <c r="F721">
        <f t="shared" si="26"/>
        <v>0.46415888336104372</v>
      </c>
    </row>
    <row r="722" spans="1:6" x14ac:dyDescent="0.2">
      <c r="A722">
        <f t="shared" si="27"/>
        <v>-2.8900000000001516</v>
      </c>
      <c r="B722">
        <f t="shared" si="26"/>
        <v>-1.2363855899426002</v>
      </c>
      <c r="C722">
        <f t="shared" si="26"/>
        <v>1.5727144139070373</v>
      </c>
      <c r="D722">
        <f t="shared" si="26"/>
        <v>-0.9619001716077592</v>
      </c>
      <c r="E722">
        <f t="shared" si="26"/>
        <v>1.6973430236665086</v>
      </c>
      <c r="F722">
        <f t="shared" si="26"/>
        <v>0.47914198570605837</v>
      </c>
    </row>
    <row r="723" spans="1:6" x14ac:dyDescent="0.2">
      <c r="A723">
        <f t="shared" si="27"/>
        <v>-2.8800000000001518</v>
      </c>
      <c r="B723">
        <f t="shared" si="26"/>
        <v>-1.2342011585553767</v>
      </c>
      <c r="C723">
        <f t="shared" si="26"/>
        <v>1.5713656015696198</v>
      </c>
      <c r="D723">
        <f t="shared" si="26"/>
        <v>-0.9582839714126119</v>
      </c>
      <c r="E723">
        <f t="shared" si="26"/>
        <v>1.6961852176976402</v>
      </c>
      <c r="F723">
        <f t="shared" si="26"/>
        <v>0.4932424148658861</v>
      </c>
    </row>
    <row r="724" spans="1:6" x14ac:dyDescent="0.2">
      <c r="A724">
        <f t="shared" si="27"/>
        <v>-2.870000000000152</v>
      </c>
      <c r="B724">
        <f t="shared" si="26"/>
        <v>-1.2320089671580183</v>
      </c>
      <c r="C724">
        <f t="shared" si="26"/>
        <v>1.5700144696896436</v>
      </c>
      <c r="D724">
        <f t="shared" si="26"/>
        <v>-0.95464027093605963</v>
      </c>
      <c r="E724">
        <f t="shared" si="26"/>
        <v>1.695025828944261</v>
      </c>
      <c r="F724">
        <f t="shared" si="26"/>
        <v>0.50657970190989121</v>
      </c>
    </row>
    <row r="725" spans="1:6" x14ac:dyDescent="0.2">
      <c r="A725">
        <f t="shared" si="27"/>
        <v>-2.8600000000001522</v>
      </c>
      <c r="B725">
        <f t="shared" si="26"/>
        <v>-1.2298089464641333</v>
      </c>
      <c r="C725">
        <f t="shared" si="26"/>
        <v>1.5686610082690602</v>
      </c>
      <c r="D725">
        <f t="shared" si="26"/>
        <v>-0.95096854130587116</v>
      </c>
      <c r="E725">
        <f t="shared" si="26"/>
        <v>1.693864851985869</v>
      </c>
      <c r="F725">
        <f t="shared" si="26"/>
        <v>0.51924941018492221</v>
      </c>
    </row>
    <row r="726" spans="1:6" x14ac:dyDescent="0.2">
      <c r="A726">
        <f t="shared" si="27"/>
        <v>-2.8500000000001524</v>
      </c>
      <c r="B726">
        <f t="shared" si="26"/>
        <v>-1.2276010261921821</v>
      </c>
      <c r="C726">
        <f t="shared" si="26"/>
        <v>1.5673052072406908</v>
      </c>
      <c r="D726">
        <f t="shared" si="26"/>
        <v>-0.9472682371859662</v>
      </c>
      <c r="E726">
        <f t="shared" si="26"/>
        <v>1.6927022813721999</v>
      </c>
      <c r="F726">
        <f t="shared" si="26"/>
        <v>0.53132928459112561</v>
      </c>
    </row>
    <row r="727" spans="1:6" x14ac:dyDescent="0.2">
      <c r="A727">
        <f t="shared" si="27"/>
        <v>-2.8400000000001526</v>
      </c>
      <c r="B727">
        <f t="shared" si="26"/>
        <v>-1.2253851350457172</v>
      </c>
      <c r="C727">
        <f t="shared" si="26"/>
        <v>1.5659470564675662</v>
      </c>
      <c r="D727">
        <f t="shared" si="26"/>
        <v>-0.94353879606336377</v>
      </c>
      <c r="E727">
        <f t="shared" si="26"/>
        <v>1.6915381116230019</v>
      </c>
      <c r="F727">
        <f t="shared" si="26"/>
        <v>0.54288352331880874</v>
      </c>
    </row>
    <row r="728" spans="1:6" x14ac:dyDescent="0.2">
      <c r="A728">
        <f t="shared" si="27"/>
        <v>-2.8300000000001528</v>
      </c>
      <c r="B728">
        <f t="shared" si="26"/>
        <v>-1.2231612006931212</v>
      </c>
      <c r="C728">
        <f t="shared" si="26"/>
        <v>1.5645865457422603</v>
      </c>
      <c r="D728">
        <f t="shared" si="26"/>
        <v>-0.93977963749535509</v>
      </c>
      <c r="E728">
        <f t="shared" si="26"/>
        <v>1.6903723372278079</v>
      </c>
      <c r="F728">
        <f t="shared" si="26"/>
        <v>0.55396582567528041</v>
      </c>
    </row>
    <row r="729" spans="1:6" x14ac:dyDescent="0.2">
      <c r="A729">
        <f t="shared" si="27"/>
        <v>-2.8200000000001531</v>
      </c>
      <c r="B729">
        <f t="shared" si="26"/>
        <v>-1.2209291497468282</v>
      </c>
      <c r="C729">
        <f t="shared" si="26"/>
        <v>1.5632236647862152</v>
      </c>
      <c r="D729">
        <f t="shared" si="26"/>
        <v>-0.93599016231417398</v>
      </c>
      <c r="E729">
        <f t="shared" si="26"/>
        <v>1.6892049526457062</v>
      </c>
      <c r="F729">
        <f t="shared" si="26"/>
        <v>0.56462161732845706</v>
      </c>
    </row>
    <row r="730" spans="1:6" x14ac:dyDescent="0.2">
      <c r="A730">
        <f t="shared" si="27"/>
        <v>-2.8100000000001533</v>
      </c>
      <c r="B730">
        <f t="shared" si="26"/>
        <v>-1.2186889077420104</v>
      </c>
      <c r="C730">
        <f t="shared" si="26"/>
        <v>1.5618584032490574</v>
      </c>
      <c r="D730">
        <f t="shared" si="26"/>
        <v>-0.93216975178621642</v>
      </c>
      <c r="E730">
        <f t="shared" si="26"/>
        <v>1.6880359523051085</v>
      </c>
      <c r="F730">
        <f t="shared" si="26"/>
        <v>0.57488970789432847</v>
      </c>
    </row>
    <row r="731" spans="1:6" x14ac:dyDescent="0.2">
      <c r="A731">
        <f t="shared" si="27"/>
        <v>-2.8000000000001535</v>
      </c>
      <c r="B731">
        <f t="shared" si="26"/>
        <v>-1.2164403991147146</v>
      </c>
      <c r="C731">
        <f t="shared" si="26"/>
        <v>1.5604907507079058</v>
      </c>
      <c r="D731">
        <f t="shared" si="26"/>
        <v>-0.92831776672261512</v>
      </c>
      <c r="E731">
        <f t="shared" si="26"/>
        <v>1.6868653306035164</v>
      </c>
      <c r="F731">
        <f t="shared" si="26"/>
        <v>0.5848035476424237</v>
      </c>
    </row>
    <row r="732" spans="1:6" x14ac:dyDescent="0.2">
      <c r="A732">
        <f t="shared" si="27"/>
        <v>-2.7900000000001537</v>
      </c>
      <c r="B732">
        <f t="shared" si="26"/>
        <v>-1.2141835471794302</v>
      </c>
      <c r="C732">
        <f t="shared" si="26"/>
        <v>1.5591206966666722</v>
      </c>
      <c r="D732">
        <f t="shared" si="26"/>
        <v>-0.92443354653770815</v>
      </c>
      <c r="E732">
        <f t="shared" si="26"/>
        <v>1.6856930819072848</v>
      </c>
      <c r="F732">
        <f t="shared" si="26"/>
        <v>0.59439219527616793</v>
      </c>
    </row>
    <row r="733" spans="1:6" x14ac:dyDescent="0.2">
      <c r="A733">
        <f t="shared" si="27"/>
        <v>-2.7800000000001539</v>
      </c>
      <c r="B733">
        <f t="shared" si="26"/>
        <v>-1.2119182741060728</v>
      </c>
      <c r="C733">
        <f t="shared" si="26"/>
        <v>1.5577482305553523</v>
      </c>
      <c r="D733">
        <f t="shared" si="26"/>
        <v>-0.92051640825164938</v>
      </c>
      <c r="E733">
        <f t="shared" si="26"/>
        <v>1.6845192005513834</v>
      </c>
      <c r="F733">
        <f t="shared" si="26"/>
        <v>0.60368107367962776</v>
      </c>
    </row>
    <row r="734" spans="1:6" x14ac:dyDescent="0.2">
      <c r="A734">
        <f t="shared" si="27"/>
        <v>-2.7700000000001541</v>
      </c>
      <c r="B734">
        <f t="shared" si="26"/>
        <v>-1.2096445008963612</v>
      </c>
      <c r="C734">
        <f t="shared" si="26"/>
        <v>1.5563733417293075</v>
      </c>
      <c r="D734">
        <f t="shared" si="26"/>
        <v>-0.91656564543308339</v>
      </c>
      <c r="E734">
        <f t="shared" si="26"/>
        <v>1.6833436808391551</v>
      </c>
      <c r="F734">
        <f t="shared" si="26"/>
        <v>0.61269256752270485</v>
      </c>
    </row>
    <row r="735" spans="1:6" x14ac:dyDescent="0.2">
      <c r="A735">
        <f t="shared" si="27"/>
        <v>-2.7600000000001543</v>
      </c>
      <c r="B735">
        <f t="shared" si="26"/>
        <v>-1.2073621473595724</v>
      </c>
      <c r="C735">
        <f t="shared" si="26"/>
        <v>1.5549960194685386</v>
      </c>
      <c r="D735">
        <f t="shared" si="26"/>
        <v>-0.91258052707745507</v>
      </c>
      <c r="E735">
        <f t="shared" si="26"/>
        <v>1.6821665170420745</v>
      </c>
      <c r="F735">
        <f t="shared" si="26"/>
        <v>0.6214465011906386</v>
      </c>
    </row>
    <row r="736" spans="1:6" x14ac:dyDescent="0.2">
      <c r="A736">
        <f t="shared" si="27"/>
        <v>-2.7500000000001545</v>
      </c>
      <c r="B736">
        <f t="shared" si="26"/>
        <v>-1.2050711320876504</v>
      </c>
      <c r="C736">
        <f t="shared" si="26"/>
        <v>1.5536162529769506</v>
      </c>
      <c r="D736">
        <f t="shared" si="26"/>
        <v>-0.90856029641613223</v>
      </c>
      <c r="E736">
        <f t="shared" si="26"/>
        <v>1.6809877033994998</v>
      </c>
      <c r="F736">
        <f t="shared" si="26"/>
        <v>0.62996052494730681</v>
      </c>
    </row>
    <row r="737" spans="1:6" x14ac:dyDescent="0.2">
      <c r="A737">
        <f t="shared" si="27"/>
        <v>-2.7400000000001548</v>
      </c>
      <c r="B737">
        <f t="shared" si="26"/>
        <v>-1.202771372429652</v>
      </c>
      <c r="C737">
        <f t="shared" si="26"/>
        <v>1.5522340313816081</v>
      </c>
      <c r="D737">
        <f t="shared" si="26"/>
        <v>-0.90450416965109048</v>
      </c>
      <c r="E737">
        <f t="shared" si="26"/>
        <v>1.6798072341184269</v>
      </c>
      <c r="F737">
        <f t="shared" si="26"/>
        <v>0.63825042988586411</v>
      </c>
    </row>
    <row r="738" spans="1:6" x14ac:dyDescent="0.2">
      <c r="A738">
        <f t="shared" si="27"/>
        <v>-2.730000000000155</v>
      </c>
      <c r="B738">
        <f t="shared" si="26"/>
        <v>-1.2004627844655045</v>
      </c>
      <c r="C738">
        <f t="shared" si="26"/>
        <v>1.5508493437319801</v>
      </c>
      <c r="D738">
        <f t="shared" si="26"/>
        <v>-0.9004113346094339</v>
      </c>
      <c r="E738">
        <f t="shared" si="26"/>
        <v>1.6786251033732376</v>
      </c>
      <c r="F738">
        <f t="shared" si="26"/>
        <v>0.64633040700944144</v>
      </c>
    </row>
    <row r="739" spans="1:6" x14ac:dyDescent="0.2">
      <c r="A739">
        <f t="shared" si="27"/>
        <v>-2.7200000000001552</v>
      </c>
      <c r="B739">
        <f t="shared" si="26"/>
        <v>-1.1981452829790546</v>
      </c>
      <c r="C739">
        <f t="shared" si="26"/>
        <v>1.5494621789991783</v>
      </c>
      <c r="D739">
        <f t="shared" si="26"/>
        <v>-0.89628094931149738</v>
      </c>
      <c r="E739">
        <f t="shared" si="26"/>
        <v>1.6774413053054469</v>
      </c>
      <c r="F739">
        <f t="shared" si="26"/>
        <v>0.65421326203759711</v>
      </c>
    </row>
    <row r="740" spans="1:6" x14ac:dyDescent="0.2">
      <c r="A740">
        <f t="shared" si="27"/>
        <v>-2.7100000000001554</v>
      </c>
      <c r="B740">
        <f t="shared" si="26"/>
        <v>-1.1958187814303849</v>
      </c>
      <c r="C740">
        <f t="shared" si="26"/>
        <v>1.5480725260751818</v>
      </c>
      <c r="D740">
        <f t="shared" si="26"/>
        <v>-0.89211214044569986</v>
      </c>
      <c r="E740">
        <f t="shared" si="26"/>
        <v>1.6762558340234475</v>
      </c>
      <c r="F740">
        <f t="shared" si="26"/>
        <v>0.66191059480250469</v>
      </c>
    </row>
    <row r="741" spans="1:6" x14ac:dyDescent="0.2">
      <c r="A741">
        <f t="shared" si="27"/>
        <v>-2.7000000000001556</v>
      </c>
      <c r="B741">
        <f t="shared" ref="B741:F804" si="28">POWER(B$8+B$5*POWER($A741,B$4),B$7)</f>
        <v>-1.1934831919273734</v>
      </c>
      <c r="C741">
        <f t="shared" si="28"/>
        <v>1.5466803737720571</v>
      </c>
      <c r="D741">
        <f t="shared" si="28"/>
        <v>-0.88790400174266648</v>
      </c>
      <c r="E741">
        <f t="shared" si="28"/>
        <v>1.6750686836022526</v>
      </c>
      <c r="F741">
        <f t="shared" si="28"/>
        <v>0.66943295008205383</v>
      </c>
    </row>
    <row r="742" spans="1:6" x14ac:dyDescent="0.2">
      <c r="A742">
        <f t="shared" si="27"/>
        <v>-2.6900000000001558</v>
      </c>
      <c r="B742">
        <f t="shared" si="28"/>
        <v>-1.1911384251964692</v>
      </c>
      <c r="C742">
        <f t="shared" si="28"/>
        <v>1.5452857108211633</v>
      </c>
      <c r="D742">
        <f t="shared" si="28"/>
        <v>-0.88365559224042778</v>
      </c>
      <c r="E742">
        <f t="shared" si="28"/>
        <v>1.6738798480832333</v>
      </c>
      <c r="F742">
        <f t="shared" si="28"/>
        <v>0.67678994521058733</v>
      </c>
    </row>
    <row r="743" spans="1:6" x14ac:dyDescent="0.2">
      <c r="A743">
        <f t="shared" si="27"/>
        <v>-2.680000000000156</v>
      </c>
      <c r="B743">
        <f t="shared" si="28"/>
        <v>-1.1887843905526627</v>
      </c>
      <c r="C743">
        <f t="shared" si="28"/>
        <v>1.54388852587235</v>
      </c>
      <c r="D743">
        <f t="shared" si="28"/>
        <v>-0.87936593443170308</v>
      </c>
      <c r="E743">
        <f t="shared" si="28"/>
        <v>1.6726893214738574</v>
      </c>
      <c r="F743">
        <f t="shared" si="28"/>
        <v>0.68399037867056767</v>
      </c>
    </row>
    <row r="744" spans="1:6" x14ac:dyDescent="0.2">
      <c r="A744">
        <f t="shared" si="27"/>
        <v>-2.6700000000001562</v>
      </c>
      <c r="B744">
        <f t="shared" si="28"/>
        <v>-1.1864209958686169</v>
      </c>
      <c r="C744">
        <f t="shared" si="28"/>
        <v>1.5424888074931451</v>
      </c>
      <c r="D744">
        <f t="shared" si="28"/>
        <v>-0.8750340122833955</v>
      </c>
      <c r="E744">
        <f t="shared" si="28"/>
        <v>1.6714970977474231</v>
      </c>
      <c r="F744">
        <f t="shared" si="28"/>
        <v>0.69104232300100943</v>
      </c>
    </row>
    <row r="745" spans="1:6" x14ac:dyDescent="0.2">
      <c r="A745">
        <f t="shared" si="27"/>
        <v>-2.6600000000001565</v>
      </c>
      <c r="B745">
        <f t="shared" si="28"/>
        <v>-1.1840481475429356</v>
      </c>
      <c r="C745">
        <f t="shared" si="28"/>
        <v>1.54108654416793</v>
      </c>
      <c r="D745">
        <f t="shared" si="28"/>
        <v>-0.87065876911743001</v>
      </c>
      <c r="E745">
        <f t="shared" si="28"/>
        <v>1.6703031708427893</v>
      </c>
      <c r="F745">
        <f t="shared" si="28"/>
        <v>0.6979532046907817</v>
      </c>
    </row>
    <row r="746" spans="1:6" x14ac:dyDescent="0.2">
      <c r="A746">
        <f t="shared" si="27"/>
        <v>-2.6500000000001567</v>
      </c>
      <c r="B746">
        <f t="shared" si="28"/>
        <v>-1.1816657504675387</v>
      </c>
      <c r="C746">
        <f t="shared" si="28"/>
        <v>1.5396817242971079</v>
      </c>
      <c r="D746">
        <f t="shared" si="28"/>
        <v>-0.86623910534097237</v>
      </c>
      <c r="E746">
        <f t="shared" si="28"/>
        <v>1.6691075346641062</v>
      </c>
      <c r="F746">
        <f t="shared" si="28"/>
        <v>0.70472987320638403</v>
      </c>
    </row>
    <row r="747" spans="1:6" x14ac:dyDescent="0.2">
      <c r="A747">
        <f t="shared" si="27"/>
        <v>-2.6400000000001569</v>
      </c>
      <c r="B747">
        <f t="shared" si="28"/>
        <v>-1.1792737079941109</v>
      </c>
      <c r="C747">
        <f t="shared" si="28"/>
        <v>1.5382743361962576</v>
      </c>
      <c r="D747">
        <f t="shared" si="28"/>
        <v>-0.86177387601282396</v>
      </c>
      <c r="E747">
        <f t="shared" si="28"/>
        <v>1.6679101830805401</v>
      </c>
      <c r="F747">
        <f t="shared" si="28"/>
        <v>0.71137866089790924</v>
      </c>
    </row>
    <row r="748" spans="1:6" x14ac:dyDescent="0.2">
      <c r="A748">
        <f t="shared" si="27"/>
        <v>-2.6300000000001571</v>
      </c>
      <c r="B748">
        <f t="shared" si="28"/>
        <v>-1.1768719218995956</v>
      </c>
      <c r="C748">
        <f t="shared" si="28"/>
        <v>1.5368643680952796</v>
      </c>
      <c r="D748">
        <f t="shared" si="28"/>
        <v>-0.85726188823141081</v>
      </c>
      <c r="E748">
        <f t="shared" si="28"/>
        <v>1.6667111099259975</v>
      </c>
      <c r="F748">
        <f t="shared" si="28"/>
        <v>0.71790543520673022</v>
      </c>
    </row>
    <row r="749" spans="1:6" x14ac:dyDescent="0.2">
      <c r="A749">
        <f t="shared" si="27"/>
        <v>-2.6200000000001573</v>
      </c>
      <c r="B749">
        <f t="shared" si="28"/>
        <v>-1.174460292350697</v>
      </c>
      <c r="C749">
        <f t="shared" si="28"/>
        <v>1.535451808137529</v>
      </c>
      <c r="D749">
        <f t="shared" si="28"/>
        <v>-0.85270189832823196</v>
      </c>
      <c r="E749">
        <f t="shared" si="28"/>
        <v>1.665510308998845</v>
      </c>
      <c r="F749">
        <f t="shared" si="28"/>
        <v>0.72431564434407414</v>
      </c>
    </row>
    <row r="750" spans="1:6" x14ac:dyDescent="0.2">
      <c r="A750">
        <f t="shared" si="27"/>
        <v>-2.6100000000001575</v>
      </c>
      <c r="B750">
        <f t="shared" si="28"/>
        <v>-1.1720387178673597</v>
      </c>
      <c r="C750">
        <f t="shared" si="28"/>
        <v>1.5340366443789382</v>
      </c>
      <c r="D750">
        <f t="shared" si="28"/>
        <v>-0.84809260884888438</v>
      </c>
      <c r="E750">
        <f t="shared" si="28"/>
        <v>1.6643077740616281</v>
      </c>
      <c r="F750">
        <f t="shared" si="28"/>
        <v>0.73061435740618197</v>
      </c>
    </row>
    <row r="751" spans="1:6" x14ac:dyDescent="0.2">
      <c r="A751">
        <f t="shared" si="27"/>
        <v>-2.6000000000001577</v>
      </c>
      <c r="B751">
        <f t="shared" si="28"/>
        <v>-1.1696070952851849</v>
      </c>
      <c r="C751">
        <f t="shared" si="28"/>
        <v>1.5326188647871286</v>
      </c>
      <c r="D751">
        <f t="shared" si="28"/>
        <v>-0.84343266530182315</v>
      </c>
      <c r="E751">
        <f t="shared" si="28"/>
        <v>1.6631034988407847</v>
      </c>
      <c r="F751">
        <f t="shared" si="28"/>
        <v>0.73680629972798051</v>
      </c>
    </row>
    <row r="752" spans="1:6" x14ac:dyDescent="0.2">
      <c r="A752">
        <f t="shared" si="27"/>
        <v>-2.590000000000158</v>
      </c>
      <c r="B752">
        <f t="shared" si="28"/>
        <v>-1.1671653197167509</v>
      </c>
      <c r="C752">
        <f t="shared" si="28"/>
        <v>1.5311984572405097</v>
      </c>
      <c r="D752">
        <f t="shared" si="28"/>
        <v>-0.83872065265278906</v>
      </c>
      <c r="E752">
        <f t="shared" si="28"/>
        <v>1.6618974770263581</v>
      </c>
      <c r="F752">
        <f t="shared" si="28"/>
        <v>0.7428958841445612</v>
      </c>
    </row>
    <row r="753" spans="1:6" x14ac:dyDescent="0.2">
      <c r="A753">
        <f t="shared" si="27"/>
        <v>-2.5800000000001582</v>
      </c>
      <c r="B753">
        <f t="shared" si="28"/>
        <v>-1.1647132845117938</v>
      </c>
      <c r="C753">
        <f t="shared" si="28"/>
        <v>1.5297754095273677</v>
      </c>
      <c r="D753">
        <f t="shared" si="28"/>
        <v>-0.83395509154033642</v>
      </c>
      <c r="E753">
        <f t="shared" si="28"/>
        <v>1.6606897022717062</v>
      </c>
      <c r="F753">
        <f t="shared" si="28"/>
        <v>0.74888723872175667</v>
      </c>
    </row>
    <row r="754" spans="1:6" x14ac:dyDescent="0.2">
      <c r="A754">
        <f t="shared" si="27"/>
        <v>-2.5700000000001584</v>
      </c>
      <c r="B754">
        <f t="shared" si="28"/>
        <v>-1.16225088121621</v>
      </c>
      <c r="C754">
        <f t="shared" si="28"/>
        <v>1.528349709344941</v>
      </c>
      <c r="D754">
        <f t="shared" si="28"/>
        <v>-0.82913443418504651</v>
      </c>
      <c r="E754">
        <f t="shared" si="28"/>
        <v>1.6594801681932059</v>
      </c>
      <c r="F754">
        <f t="shared" si="28"/>
        <v>0.7547842314286648</v>
      </c>
    </row>
    <row r="755" spans="1:6" x14ac:dyDescent="0.2">
      <c r="A755">
        <f t="shared" si="27"/>
        <v>-2.5600000000001586</v>
      </c>
      <c r="B755">
        <f t="shared" si="28"/>
        <v>-1.1597779995298387</v>
      </c>
      <c r="C755">
        <f t="shared" si="28"/>
        <v>1.5269213442984846</v>
      </c>
      <c r="D755">
        <f t="shared" si="28"/>
        <v>-0.82425705996178922</v>
      </c>
      <c r="E755">
        <f t="shared" si="28"/>
        <v>1.6582688683699587</v>
      </c>
      <c r="F755">
        <f t="shared" si="28"/>
        <v>0.76059049215218699</v>
      </c>
    </row>
    <row r="756" spans="1:6" x14ac:dyDescent="0.2">
      <c r="A756">
        <f t="shared" si="27"/>
        <v>-2.5500000000001588</v>
      </c>
      <c r="B756">
        <f t="shared" si="28"/>
        <v>-1.1572945272629773</v>
      </c>
      <c r="C756">
        <f t="shared" si="28"/>
        <v>1.5254903019003214</v>
      </c>
      <c r="D756">
        <f t="shared" si="28"/>
        <v>-0.81932127060072468</v>
      </c>
      <c r="E756">
        <f t="shared" si="28"/>
        <v>1.6570557963434884</v>
      </c>
      <c r="F756">
        <f t="shared" si="28"/>
        <v>0.76630943239346294</v>
      </c>
    </row>
    <row r="757" spans="1:6" x14ac:dyDescent="0.2">
      <c r="A757">
        <f t="shared" si="27"/>
        <v>-2.540000000000159</v>
      </c>
      <c r="B757">
        <f t="shared" si="28"/>
        <v>-1.1548003502915853</v>
      </c>
      <c r="C757">
        <f t="shared" si="28"/>
        <v>1.5240565695688819</v>
      </c>
      <c r="D757">
        <f t="shared" si="28"/>
        <v>-0.81432528497855194</v>
      </c>
      <c r="E757">
        <f t="shared" si="28"/>
        <v>1.6558409456174401</v>
      </c>
      <c r="F757">
        <f t="shared" si="28"/>
        <v>0.77194426293607521</v>
      </c>
    </row>
    <row r="758" spans="1:6" x14ac:dyDescent="0.2">
      <c r="A758">
        <f t="shared" si="27"/>
        <v>-2.5300000000001592</v>
      </c>
      <c r="B758">
        <f t="shared" si="28"/>
        <v>-1.1522953525111272</v>
      </c>
      <c r="C758">
        <f t="shared" si="28"/>
        <v>1.5226201346277306</v>
      </c>
      <c r="D758">
        <f t="shared" si="28"/>
        <v>-0.80926723345672669</v>
      </c>
      <c r="E758">
        <f t="shared" si="28"/>
        <v>1.6546243096572721</v>
      </c>
      <c r="F758">
        <f t="shared" si="28"/>
        <v>0.77749800973417083</v>
      </c>
    </row>
    <row r="759" spans="1:6" x14ac:dyDescent="0.2">
      <c r="A759">
        <f t="shared" si="27"/>
        <v>-2.5200000000001594</v>
      </c>
      <c r="B759">
        <f t="shared" si="28"/>
        <v>-1.1497794157890062</v>
      </c>
      <c r="C759">
        <f t="shared" si="28"/>
        <v>1.5211809843045796</v>
      </c>
      <c r="D759">
        <f t="shared" si="28"/>
        <v>-0.8041451517178938</v>
      </c>
      <c r="E759">
        <f t="shared" si="28"/>
        <v>1.6534058818899482</v>
      </c>
      <c r="F759">
        <f t="shared" si="28"/>
        <v>0.78297352823368604</v>
      </c>
    </row>
    <row r="760" spans="1:6" x14ac:dyDescent="0.2">
      <c r="A760">
        <f t="shared" si="27"/>
        <v>-2.5100000000001597</v>
      </c>
      <c r="B760">
        <f t="shared" si="28"/>
        <v>-1.1472524199155325</v>
      </c>
      <c r="C760">
        <f t="shared" si="28"/>
        <v>1.5197391057302889</v>
      </c>
      <c r="D760">
        <f t="shared" si="28"/>
        <v>-0.79895697404548471</v>
      </c>
      <c r="E760">
        <f t="shared" si="28"/>
        <v>1.6521856557036243</v>
      </c>
      <c r="F760">
        <f t="shared" si="28"/>
        <v>0.78837351631043862</v>
      </c>
    </row>
    <row r="761" spans="1:6" x14ac:dyDescent="0.2">
      <c r="A761">
        <f t="shared" si="27"/>
        <v>-2.5000000000001599</v>
      </c>
      <c r="B761">
        <f t="shared" si="28"/>
        <v>-1.1447142425533725</v>
      </c>
      <c r="C761">
        <f t="shared" si="28"/>
        <v>1.5182944859378542</v>
      </c>
      <c r="D761">
        <f t="shared" si="28"/>
        <v>-0.79370052598418439</v>
      </c>
      <c r="E761">
        <f t="shared" si="28"/>
        <v>1.6509636244473329</v>
      </c>
      <c r="F761">
        <f t="shared" si="28"/>
        <v>0.79370052598401519</v>
      </c>
    </row>
    <row r="762" spans="1:6" x14ac:dyDescent="0.2">
      <c r="A762">
        <f t="shared" si="27"/>
        <v>-2.4900000000001601</v>
      </c>
      <c r="B762">
        <f t="shared" si="28"/>
        <v>-1.1421647591854243</v>
      </c>
      <c r="C762">
        <f t="shared" si="28"/>
        <v>1.5168471118613809</v>
      </c>
      <c r="D762">
        <f t="shared" si="28"/>
        <v>-0.78837351631061015</v>
      </c>
      <c r="E762">
        <f t="shared" si="28"/>
        <v>1.6497397814306638</v>
      </c>
      <c r="F762">
        <f t="shared" si="28"/>
        <v>0.79895697404531774</v>
      </c>
    </row>
    <row r="763" spans="1:6" x14ac:dyDescent="0.2">
      <c r="A763">
        <f t="shared" si="27"/>
        <v>-2.4800000000001603</v>
      </c>
      <c r="B763">
        <f t="shared" si="28"/>
        <v>-1.1396038430610542</v>
      </c>
      <c r="C763">
        <f t="shared" si="28"/>
        <v>1.5153969703350429</v>
      </c>
      <c r="D763">
        <f t="shared" si="28"/>
        <v>-0.78297352823385991</v>
      </c>
      <c r="E763">
        <f t="shared" si="28"/>
        <v>1.6485141199234423</v>
      </c>
      <c r="F763">
        <f t="shared" si="28"/>
        <v>0.80414515171772893</v>
      </c>
    </row>
    <row r="764" spans="1:6" x14ac:dyDescent="0.2">
      <c r="A764">
        <f t="shared" si="27"/>
        <v>-2.4700000000001605</v>
      </c>
      <c r="B764">
        <f t="shared" si="28"/>
        <v>-1.1370313651406356</v>
      </c>
      <c r="C764">
        <f t="shared" si="28"/>
        <v>1.5139440480920301</v>
      </c>
      <c r="D764">
        <f t="shared" si="28"/>
        <v>-0.77749800973434713</v>
      </c>
      <c r="E764">
        <f t="shared" si="28"/>
        <v>1.6472866331554035</v>
      </c>
      <c r="F764">
        <f t="shared" si="28"/>
        <v>0.80926723345656393</v>
      </c>
    </row>
    <row r="765" spans="1:6" x14ac:dyDescent="0.2">
      <c r="A765">
        <f t="shared" si="27"/>
        <v>-2.4600000000001607</v>
      </c>
      <c r="B765">
        <f t="shared" si="28"/>
        <v>-1.1344471940383232</v>
      </c>
      <c r="C765">
        <f t="shared" si="28"/>
        <v>1.5124883317634794</v>
      </c>
      <c r="D765">
        <f t="shared" si="28"/>
        <v>-0.77194426293625407</v>
      </c>
      <c r="E765">
        <f t="shared" si="28"/>
        <v>1.6460573143158621</v>
      </c>
      <c r="F765">
        <f t="shared" si="28"/>
        <v>0.81432528497839118</v>
      </c>
    </row>
    <row r="766" spans="1:6" x14ac:dyDescent="0.2">
      <c r="A766">
        <f t="shared" si="27"/>
        <v>-2.4500000000001609</v>
      </c>
      <c r="B766">
        <f t="shared" si="28"/>
        <v>-1.1318511959629927</v>
      </c>
      <c r="C766">
        <f t="shared" si="28"/>
        <v>1.5110298078773925</v>
      </c>
      <c r="D766">
        <f t="shared" si="28"/>
        <v>-0.76630943239364446</v>
      </c>
      <c r="E766">
        <f t="shared" si="28"/>
        <v>1.6448261565533817</v>
      </c>
      <c r="F766">
        <f t="shared" si="28"/>
        <v>0.81932127060056592</v>
      </c>
    </row>
    <row r="767" spans="1:6" x14ac:dyDescent="0.2">
      <c r="A767">
        <f t="shared" si="27"/>
        <v>-2.4400000000001612</v>
      </c>
      <c r="B767">
        <f t="shared" si="28"/>
        <v>-1.1292432346572763</v>
      </c>
      <c r="C767">
        <f t="shared" si="28"/>
        <v>1.5095684628575385</v>
      </c>
      <c r="D767">
        <f t="shared" si="28"/>
        <v>-0.76059049215237118</v>
      </c>
      <c r="E767">
        <f t="shared" si="28"/>
        <v>1.6435931529754373</v>
      </c>
      <c r="F767">
        <f t="shared" si="28"/>
        <v>0.82425705996163234</v>
      </c>
    </row>
    <row r="768" spans="1:6" x14ac:dyDescent="0.2">
      <c r="A768">
        <f t="shared" si="27"/>
        <v>-2.4300000000001614</v>
      </c>
      <c r="B768">
        <f t="shared" si="28"/>
        <v>-1.1266231713346182</v>
      </c>
      <c r="C768">
        <f t="shared" si="28"/>
        <v>1.5081042830223421</v>
      </c>
      <c r="D768">
        <f t="shared" si="28"/>
        <v>-0.75478423142885187</v>
      </c>
      <c r="E768">
        <f t="shared" si="28"/>
        <v>1.6423582966480754</v>
      </c>
      <c r="F768">
        <f t="shared" si="28"/>
        <v>0.82913443418489152</v>
      </c>
    </row>
    <row r="769" spans="1:6" x14ac:dyDescent="0.2">
      <c r="A769">
        <f t="shared" si="27"/>
        <v>-2.4200000000001616</v>
      </c>
      <c r="B769">
        <f t="shared" si="28"/>
        <v>-1.1239908646142693</v>
      </c>
      <c r="C769">
        <f t="shared" si="28"/>
        <v>1.5066372545837565</v>
      </c>
      <c r="D769">
        <f t="shared" si="28"/>
        <v>-0.74888723872194674</v>
      </c>
      <c r="E769">
        <f t="shared" si="28"/>
        <v>1.6411215805955728</v>
      </c>
      <c r="F769">
        <f t="shared" si="28"/>
        <v>0.83395509154018321</v>
      </c>
    </row>
    <row r="770" spans="1:6" x14ac:dyDescent="0.2">
      <c r="A770">
        <f t="shared" si="27"/>
        <v>-2.4100000000001618</v>
      </c>
      <c r="B770">
        <f t="shared" si="28"/>
        <v>-1.1213461704541428</v>
      </c>
      <c r="C770">
        <f t="shared" si="28"/>
        <v>1.5051673636461202</v>
      </c>
      <c r="D770">
        <f t="shared" si="28"/>
        <v>-0.74289588414475427</v>
      </c>
      <c r="E770">
        <f t="shared" si="28"/>
        <v>1.6398829978000879</v>
      </c>
      <c r="F770">
        <f t="shared" si="28"/>
        <v>0.83872065265263762</v>
      </c>
    </row>
    <row r="771" spans="1:6" x14ac:dyDescent="0.2">
      <c r="A771">
        <f t="shared" si="27"/>
        <v>-2.400000000000162</v>
      </c>
      <c r="B771">
        <f t="shared" si="28"/>
        <v>-1.1186889420814399</v>
      </c>
      <c r="C771">
        <f t="shared" si="28"/>
        <v>1.5036945962049986</v>
      </c>
      <c r="D771">
        <f t="shared" si="28"/>
        <v>-0.73680629972817679</v>
      </c>
      <c r="E771">
        <f t="shared" si="28"/>
        <v>1.6386425412013117</v>
      </c>
      <c r="F771">
        <f t="shared" si="28"/>
        <v>0.84343266530167338</v>
      </c>
    </row>
    <row r="772" spans="1:6" x14ac:dyDescent="0.2">
      <c r="A772">
        <f t="shared" si="27"/>
        <v>-2.3900000000001622</v>
      </c>
      <c r="B772">
        <f t="shared" si="28"/>
        <v>-1.11601902992096</v>
      </c>
      <c r="C772">
        <f t="shared" si="28"/>
        <v>1.5022189381460112</v>
      </c>
      <c r="D772">
        <f t="shared" si="28"/>
        <v>-0.7306143574063817</v>
      </c>
      <c r="E772">
        <f t="shared" si="28"/>
        <v>1.6374002036961119</v>
      </c>
      <c r="F772">
        <f t="shared" si="28"/>
        <v>0.84809260884873616</v>
      </c>
    </row>
    <row r="773" spans="1:6" x14ac:dyDescent="0.2">
      <c r="A773">
        <f t="shared" si="27"/>
        <v>-2.3800000000001624</v>
      </c>
      <c r="B773">
        <f t="shared" si="28"/>
        <v>-1.1133362815209955</v>
      </c>
      <c r="C773">
        <f t="shared" si="28"/>
        <v>1.5007403752436392</v>
      </c>
      <c r="D773">
        <f t="shared" si="28"/>
        <v>-0.72431564434427731</v>
      </c>
      <c r="E773">
        <f t="shared" si="28"/>
        <v>1.6361559781381769</v>
      </c>
      <c r="F773">
        <f t="shared" si="28"/>
        <v>0.85270189832808529</v>
      </c>
    </row>
    <row r="774" spans="1:6" x14ac:dyDescent="0.2">
      <c r="A774">
        <f t="shared" si="27"/>
        <v>-2.3700000000001626</v>
      </c>
      <c r="B774">
        <f t="shared" si="28"/>
        <v>-1.1106405414767162</v>
      </c>
      <c r="C774">
        <f t="shared" si="28"/>
        <v>1.4992588931600208</v>
      </c>
      <c r="D774">
        <f t="shared" si="28"/>
        <v>-0.71790543520693706</v>
      </c>
      <c r="E774">
        <f t="shared" si="28"/>
        <v>1.6349098573376526</v>
      </c>
      <c r="F774">
        <f t="shared" si="28"/>
        <v>0.85726188823126581</v>
      </c>
    </row>
    <row r="775" spans="1:6" x14ac:dyDescent="0.2">
      <c r="A775">
        <f t="shared" si="27"/>
        <v>-2.3600000000001629</v>
      </c>
      <c r="B775">
        <f t="shared" si="28"/>
        <v>-1.107931651350937</v>
      </c>
      <c r="C775">
        <f t="shared" si="28"/>
        <v>1.4977744774437256</v>
      </c>
      <c r="D775">
        <f t="shared" si="28"/>
        <v>-0.71137866089811985</v>
      </c>
      <c r="E775">
        <f t="shared" si="28"/>
        <v>1.6336618340607774</v>
      </c>
      <c r="F775">
        <f t="shared" si="28"/>
        <v>0.86177387601268041</v>
      </c>
    </row>
    <row r="776" spans="1:6" x14ac:dyDescent="0.2">
      <c r="A776">
        <f t="shared" si="27"/>
        <v>-2.3500000000001631</v>
      </c>
      <c r="B776">
        <f t="shared" si="28"/>
        <v>-1.1052094495921605</v>
      </c>
      <c r="C776">
        <f t="shared" si="28"/>
        <v>1.4962871135285156</v>
      </c>
      <c r="D776">
        <f t="shared" si="28"/>
        <v>-0.70472987320659863</v>
      </c>
      <c r="E776">
        <f t="shared" si="28"/>
        <v>1.6324119010295124</v>
      </c>
      <c r="F776">
        <f t="shared" si="28"/>
        <v>0.86623910534083037</v>
      </c>
    </row>
    <row r="777" spans="1:6" x14ac:dyDescent="0.2">
      <c r="A777">
        <f t="shared" si="27"/>
        <v>-2.3400000000001633</v>
      </c>
      <c r="B777">
        <f t="shared" si="28"/>
        <v>-1.1024737714497781</v>
      </c>
      <c r="C777">
        <f t="shared" si="28"/>
        <v>1.4947967867320864</v>
      </c>
      <c r="D777">
        <f t="shared" si="28"/>
        <v>-0.69795320469100053</v>
      </c>
      <c r="E777">
        <f t="shared" si="28"/>
        <v>1.6311600509211686</v>
      </c>
      <c r="F777">
        <f t="shared" si="28"/>
        <v>0.87065876911728934</v>
      </c>
    </row>
    <row r="778" spans="1:6" x14ac:dyDescent="0.2">
      <c r="A778">
        <f t="shared" si="27"/>
        <v>-2.3300000000001635</v>
      </c>
      <c r="B778">
        <f t="shared" si="28"/>
        <v>-1.0997244488863118</v>
      </c>
      <c r="C778">
        <f t="shared" si="28"/>
        <v>1.4933034822547924</v>
      </c>
      <c r="D778">
        <f t="shared" si="28"/>
        <v>-0.69104232300123258</v>
      </c>
      <c r="E778">
        <f t="shared" si="28"/>
        <v>1.6299062763680283</v>
      </c>
      <c r="F778">
        <f t="shared" si="28"/>
        <v>0.87503401228325628</v>
      </c>
    </row>
    <row r="779" spans="1:6" x14ac:dyDescent="0.2">
      <c r="A779">
        <f t="shared" si="27"/>
        <v>-2.3200000000001637</v>
      </c>
      <c r="B779">
        <f t="shared" si="28"/>
        <v>-1.096961310486569</v>
      </c>
      <c r="C779">
        <f t="shared" si="28"/>
        <v>1.4918071851783528</v>
      </c>
      <c r="D779">
        <f t="shared" si="28"/>
        <v>-0.68399037867079548</v>
      </c>
      <c r="E779">
        <f t="shared" si="28"/>
        <v>1.6286505699569644</v>
      </c>
      <c r="F779">
        <f t="shared" si="28"/>
        <v>0.8793659344315653</v>
      </c>
    </row>
    <row r="780" spans="1:6" x14ac:dyDescent="0.2">
      <c r="A780">
        <f t="shared" si="27"/>
        <v>-2.3100000000001639</v>
      </c>
      <c r="B780">
        <f t="shared" si="28"/>
        <v>-1.0941841813635758</v>
      </c>
      <c r="C780">
        <f t="shared" si="28"/>
        <v>1.4903078804645404</v>
      </c>
      <c r="D780">
        <f t="shared" si="28"/>
        <v>-0.67678994521082003</v>
      </c>
      <c r="E780">
        <f t="shared" si="28"/>
        <v>1.6273929242290541</v>
      </c>
      <c r="F780">
        <f t="shared" si="28"/>
        <v>0.88365559224029122</v>
      </c>
    </row>
    <row r="781" spans="1:6" x14ac:dyDescent="0.2">
      <c r="A781">
        <f t="shared" ref="A781:A844" si="29">A780+B$3</f>
        <v>-2.3000000000001641</v>
      </c>
      <c r="B781">
        <f t="shared" si="28"/>
        <v>-1.0913928830611517</v>
      </c>
      <c r="C781">
        <f t="shared" si="28"/>
        <v>1.4888055529538522</v>
      </c>
      <c r="D781">
        <f t="shared" si="28"/>
        <v>-0.66943295008229164</v>
      </c>
      <c r="E781">
        <f t="shared" si="28"/>
        <v>1.6261333316791893</v>
      </c>
      <c r="F781">
        <f t="shared" si="28"/>
        <v>0.88790400174253126</v>
      </c>
    </row>
    <row r="782" spans="1:6" x14ac:dyDescent="0.2">
      <c r="A782">
        <f t="shared" si="29"/>
        <v>-2.2900000000001643</v>
      </c>
      <c r="B782">
        <f t="shared" si="28"/>
        <v>-1.0885872334529791</v>
      </c>
      <c r="C782">
        <f t="shared" si="28"/>
        <v>1.4873001873641587</v>
      </c>
      <c r="D782">
        <f t="shared" si="28"/>
        <v>-0.66191059480274794</v>
      </c>
      <c r="E782">
        <f t="shared" si="28"/>
        <v>1.6248717847556824</v>
      </c>
      <c r="F782">
        <f t="shared" si="28"/>
        <v>0.89211214044556586</v>
      </c>
    </row>
    <row r="783" spans="1:6" x14ac:dyDescent="0.2">
      <c r="A783">
        <f t="shared" si="29"/>
        <v>-2.2800000000001646</v>
      </c>
      <c r="B783">
        <f t="shared" si="28"/>
        <v>-1.0857670466380092</v>
      </c>
      <c r="C783">
        <f t="shared" si="28"/>
        <v>1.4857917682893378</v>
      </c>
      <c r="D783">
        <f t="shared" si="28"/>
        <v>-0.65421326203784613</v>
      </c>
      <c r="E783">
        <f t="shared" si="28"/>
        <v>1.6236082758598676</v>
      </c>
      <c r="F783">
        <f t="shared" si="28"/>
        <v>0.89628094931136471</v>
      </c>
    </row>
    <row r="784" spans="1:6" x14ac:dyDescent="0.2">
      <c r="A784">
        <f t="shared" si="29"/>
        <v>-2.2700000000001648</v>
      </c>
      <c r="B784">
        <f t="shared" si="28"/>
        <v>-1.0829321328320463</v>
      </c>
      <c r="C784">
        <f t="shared" si="28"/>
        <v>1.4842802801978865</v>
      </c>
      <c r="D784">
        <f t="shared" si="28"/>
        <v>-0.64633040700969657</v>
      </c>
      <c r="E784">
        <f t="shared" si="28"/>
        <v>1.6223427973456988</v>
      </c>
      <c r="F784">
        <f t="shared" si="28"/>
        <v>0.90041133460930234</v>
      </c>
    </row>
    <row r="785" spans="1:6" x14ac:dyDescent="0.2">
      <c r="A785">
        <f t="shared" si="29"/>
        <v>-2.260000000000165</v>
      </c>
      <c r="B785">
        <f t="shared" si="28"/>
        <v>-1.080082298255338</v>
      </c>
      <c r="C785">
        <f t="shared" si="28"/>
        <v>1.482765707431513</v>
      </c>
      <c r="D785">
        <f t="shared" si="28"/>
        <v>-0.63825042988612579</v>
      </c>
      <c r="E785">
        <f t="shared" si="28"/>
        <v>1.6210753415193417</v>
      </c>
      <c r="F785">
        <f t="shared" si="28"/>
        <v>0.90450416965096025</v>
      </c>
    </row>
    <row r="786" spans="1:6" x14ac:dyDescent="0.2">
      <c r="A786">
        <f t="shared" si="29"/>
        <v>-2.2500000000001652</v>
      </c>
      <c r="B786">
        <f t="shared" si="28"/>
        <v>-1.0772173450159892</v>
      </c>
      <c r="C786">
        <f t="shared" si="28"/>
        <v>1.4812480342037104</v>
      </c>
      <c r="D786">
        <f t="shared" si="28"/>
        <v>-0.62996052494757537</v>
      </c>
      <c r="E786">
        <f t="shared" si="28"/>
        <v>1.6198059006387626</v>
      </c>
      <c r="F786">
        <f t="shared" si="28"/>
        <v>0.90856029641600311</v>
      </c>
    </row>
    <row r="787" spans="1:6" x14ac:dyDescent="0.2">
      <c r="A787">
        <f t="shared" si="29"/>
        <v>-2.2400000000001654</v>
      </c>
      <c r="B787">
        <f t="shared" si="28"/>
        <v>-1.0743370709890143</v>
      </c>
      <c r="C787">
        <f t="shared" si="28"/>
        <v>1.4797272445983072</v>
      </c>
      <c r="D787">
        <f t="shared" si="28"/>
        <v>-0.6214465011909146</v>
      </c>
      <c r="E787">
        <f t="shared" si="28"/>
        <v>1.6185344669133122</v>
      </c>
      <c r="F787">
        <f t="shared" si="28"/>
        <v>0.91258052707732717</v>
      </c>
    </row>
    <row r="788" spans="1:6" x14ac:dyDescent="0.2">
      <c r="A788">
        <f t="shared" si="29"/>
        <v>-2.2300000000001656</v>
      </c>
      <c r="B788">
        <f t="shared" si="28"/>
        <v>-1.0714412696908211</v>
      </c>
      <c r="C788">
        <f t="shared" si="28"/>
        <v>1.4782033225679998</v>
      </c>
      <c r="D788">
        <f t="shared" si="28"/>
        <v>-0.61269256752298873</v>
      </c>
      <c r="E788">
        <f t="shared" si="28"/>
        <v>1.6172610325033043</v>
      </c>
      <c r="F788">
        <f t="shared" si="28"/>
        <v>0.9165656454329566</v>
      </c>
    </row>
    <row r="789" spans="1:6" x14ac:dyDescent="0.2">
      <c r="A789">
        <f t="shared" si="29"/>
        <v>-2.2200000000001658</v>
      </c>
      <c r="B789">
        <f t="shared" si="28"/>
        <v>-1.0685297301489249</v>
      </c>
      <c r="C789">
        <f t="shared" si="28"/>
        <v>1.476676251932862</v>
      </c>
      <c r="D789">
        <f t="shared" si="28"/>
        <v>-0.6036810736799203</v>
      </c>
      <c r="E789">
        <f t="shared" si="28"/>
        <v>1.6159855895195916</v>
      </c>
      <c r="F789">
        <f t="shared" si="28"/>
        <v>0.92051640825152359</v>
      </c>
    </row>
    <row r="790" spans="1:6" x14ac:dyDescent="0.2">
      <c r="A790">
        <f t="shared" si="29"/>
        <v>-2.2100000000001661</v>
      </c>
      <c r="B790">
        <f t="shared" si="28"/>
        <v>-1.0656022367666595</v>
      </c>
      <c r="C790">
        <f t="shared" si="28"/>
        <v>1.4751460163788319</v>
      </c>
      <c r="D790">
        <f t="shared" si="28"/>
        <v>-0.59439219527646969</v>
      </c>
      <c r="E790">
        <f t="shared" si="28"/>
        <v>1.6147081300231338</v>
      </c>
      <c r="F790">
        <f t="shared" si="28"/>
        <v>0.92443354653758347</v>
      </c>
    </row>
    <row r="791" spans="1:6" x14ac:dyDescent="0.2">
      <c r="A791">
        <f t="shared" si="29"/>
        <v>-2.2000000000001663</v>
      </c>
      <c r="B791">
        <f t="shared" si="28"/>
        <v>-1.0626585691826602</v>
      </c>
      <c r="C791">
        <f t="shared" si="28"/>
        <v>1.4736125994561802</v>
      </c>
      <c r="D791">
        <f t="shared" si="28"/>
        <v>-0.58480354764273534</v>
      </c>
      <c r="E791">
        <f t="shared" si="28"/>
        <v>1.613428646024565</v>
      </c>
      <c r="F791">
        <f t="shared" si="28"/>
        <v>0.92831776672249144</v>
      </c>
    </row>
    <row r="792" spans="1:6" x14ac:dyDescent="0.2">
      <c r="A792">
        <f t="shared" si="29"/>
        <v>-2.1900000000001665</v>
      </c>
      <c r="B792">
        <f t="shared" ref="B792:F855" si="30">POWER(B$8+B$5*POWER($A792,B$4),B$7)</f>
        <v>-1.0596985021248642</v>
      </c>
      <c r="C792">
        <f t="shared" si="30"/>
        <v>1.4720759845779525</v>
      </c>
      <c r="D792">
        <f t="shared" si="30"/>
        <v>-0.57488970789465099</v>
      </c>
      <c r="E792">
        <f t="shared" si="30"/>
        <v>1.6121471294837517</v>
      </c>
      <c r="F792">
        <f t="shared" si="30"/>
        <v>0.93216975178609385</v>
      </c>
    </row>
    <row r="793" spans="1:6" x14ac:dyDescent="0.2">
      <c r="A793">
        <f t="shared" si="29"/>
        <v>-2.1800000000001667</v>
      </c>
      <c r="B793">
        <f t="shared" si="30"/>
        <v>-1.0567218052587708</v>
      </c>
      <c r="C793">
        <f t="shared" si="30"/>
        <v>1.4705361550183911</v>
      </c>
      <c r="D793">
        <f t="shared" si="30"/>
        <v>-0.56462161732879135</v>
      </c>
      <c r="E793">
        <f t="shared" si="30"/>
        <v>1.6108635723093496</v>
      </c>
      <c r="F793">
        <f t="shared" si="30"/>
        <v>0.9359901623140523</v>
      </c>
    </row>
    <row r="794" spans="1:6" x14ac:dyDescent="0.2">
      <c r="A794">
        <f t="shared" si="29"/>
        <v>-2.1700000000001669</v>
      </c>
      <c r="B794">
        <f t="shared" si="30"/>
        <v>-1.0537282430296813</v>
      </c>
      <c r="C794">
        <f t="shared" si="30"/>
        <v>1.4689930939113325</v>
      </c>
      <c r="D794">
        <f t="shared" si="30"/>
        <v>-0.55396582567562769</v>
      </c>
      <c r="E794">
        <f t="shared" si="30"/>
        <v>1.6095779663583543</v>
      </c>
      <c r="F794">
        <f t="shared" si="30"/>
        <v>0.93977963749523441</v>
      </c>
    </row>
    <row r="795" spans="1:6" x14ac:dyDescent="0.2">
      <c r="A795">
        <f t="shared" si="29"/>
        <v>-2.1600000000001671</v>
      </c>
      <c r="B795">
        <f t="shared" si="30"/>
        <v>-1.0507175744986308</v>
      </c>
      <c r="C795">
        <f t="shared" si="30"/>
        <v>1.4674467842485821</v>
      </c>
      <c r="D795">
        <f t="shared" si="30"/>
        <v>-0.54288352331917034</v>
      </c>
      <c r="E795">
        <f t="shared" si="30"/>
        <v>1.6082903034356446</v>
      </c>
      <c r="F795">
        <f t="shared" si="30"/>
        <v>0.94353879606324409</v>
      </c>
    </row>
    <row r="796" spans="1:6" x14ac:dyDescent="0.2">
      <c r="A796">
        <f t="shared" si="29"/>
        <v>-2.1500000000001673</v>
      </c>
      <c r="B796">
        <f t="shared" si="30"/>
        <v>-1.0476895531716981</v>
      </c>
      <c r="C796">
        <f t="shared" si="30"/>
        <v>1.4658972088782636</v>
      </c>
      <c r="D796">
        <f t="shared" si="30"/>
        <v>-0.53132928459150308</v>
      </c>
      <c r="E796">
        <f t="shared" si="30"/>
        <v>1.6070005752935259</v>
      </c>
      <c r="F796">
        <f t="shared" si="30"/>
        <v>0.94726823718584741</v>
      </c>
    </row>
    <row r="797" spans="1:6" x14ac:dyDescent="0.2">
      <c r="A797">
        <f t="shared" si="29"/>
        <v>-2.1400000000001675</v>
      </c>
      <c r="B797">
        <f t="shared" si="30"/>
        <v>-1.04464392682237</v>
      </c>
      <c r="C797">
        <f t="shared" si="30"/>
        <v>1.4643443505031455</v>
      </c>
      <c r="D797">
        <f t="shared" si="30"/>
        <v>-0.51924941018531756</v>
      </c>
      <c r="E797">
        <f t="shared" si="30"/>
        <v>1.6057087736312623</v>
      </c>
      <c r="F797">
        <f t="shared" si="30"/>
        <v>0.95096854130575326</v>
      </c>
    </row>
    <row r="798" spans="1:6" x14ac:dyDescent="0.2">
      <c r="A798">
        <f t="shared" si="29"/>
        <v>-2.1300000000001678</v>
      </c>
      <c r="B798">
        <f t="shared" si="30"/>
        <v>-1.0415804373066104</v>
      </c>
      <c r="C798">
        <f t="shared" si="30"/>
        <v>1.4627881916789418</v>
      </c>
      <c r="D798">
        <f t="shared" si="30"/>
        <v>-0.50657970191030655</v>
      </c>
      <c r="E798">
        <f t="shared" si="30"/>
        <v>1.6044148900946085</v>
      </c>
      <c r="F798">
        <f t="shared" si="30"/>
        <v>0.95464027093594273</v>
      </c>
    </row>
    <row r="799" spans="1:6" x14ac:dyDescent="0.2">
      <c r="A799">
        <f t="shared" si="29"/>
        <v>-2.120000000000168</v>
      </c>
      <c r="B799">
        <f t="shared" si="30"/>
        <v>-1.0384988203702727</v>
      </c>
      <c r="C799">
        <f t="shared" si="30"/>
        <v>1.4612287148125869</v>
      </c>
      <c r="D799">
        <f t="shared" si="30"/>
        <v>-0.4932424148663242</v>
      </c>
      <c r="E799">
        <f t="shared" si="30"/>
        <v>1.6031189162753334</v>
      </c>
      <c r="F799">
        <f t="shared" si="30"/>
        <v>0.95828397141249588</v>
      </c>
    </row>
    <row r="800" spans="1:6" x14ac:dyDescent="0.2">
      <c r="A800">
        <f t="shared" si="29"/>
        <v>-2.1100000000001682</v>
      </c>
      <c r="B800">
        <f t="shared" si="30"/>
        <v>-1.0353988054484586</v>
      </c>
      <c r="C800">
        <f t="shared" si="30"/>
        <v>1.4596659021604859</v>
      </c>
      <c r="D800">
        <f t="shared" si="30"/>
        <v>-0.47914198570652267</v>
      </c>
      <c r="E800">
        <f t="shared" si="30"/>
        <v>1.6018208437107397</v>
      </c>
      <c r="F800">
        <f t="shared" si="30"/>
        <v>0.96190017160764407</v>
      </c>
    </row>
    <row r="801" spans="1:6" x14ac:dyDescent="0.2">
      <c r="A801">
        <f t="shared" si="29"/>
        <v>-2.1000000000001684</v>
      </c>
      <c r="B801">
        <f t="shared" si="30"/>
        <v>-1.0322801154564198</v>
      </c>
      <c r="C801">
        <f t="shared" si="30"/>
        <v>1.458099735826738</v>
      </c>
      <c r="D801">
        <f t="shared" si="30"/>
        <v>-0.46415888336153838</v>
      </c>
      <c r="E801">
        <f t="shared" si="30"/>
        <v>1.600520663883177</v>
      </c>
      <c r="F801">
        <f t="shared" si="30"/>
        <v>0.96548938460556954</v>
      </c>
    </row>
    <row r="802" spans="1:6" x14ac:dyDescent="0.2">
      <c r="A802">
        <f t="shared" si="29"/>
        <v>-2.0900000000001686</v>
      </c>
      <c r="B802">
        <f t="shared" si="30"/>
        <v>-1.0291424665715596</v>
      </c>
      <c r="C802">
        <f t="shared" si="30"/>
        <v>1.4565301977613323</v>
      </c>
      <c r="D802">
        <f t="shared" si="30"/>
        <v>-0.44814047465599632</v>
      </c>
      <c r="E802">
        <f t="shared" si="30"/>
        <v>1.5992183682195511</v>
      </c>
      <c r="F802">
        <f t="shared" si="30"/>
        <v>0.96905210834329025</v>
      </c>
    </row>
    <row r="803" spans="1:6" x14ac:dyDescent="0.2">
      <c r="A803">
        <f t="shared" si="29"/>
        <v>-2.0800000000001688</v>
      </c>
      <c r="B803">
        <f t="shared" si="30"/>
        <v>-1.0259855680060717</v>
      </c>
      <c r="C803">
        <f t="shared" si="30"/>
        <v>1.454957269758318</v>
      </c>
      <c r="D803">
        <f t="shared" si="30"/>
        <v>-0.43088693800667982</v>
      </c>
      <c r="E803">
        <f t="shared" si="30"/>
        <v>1.5979139480908247</v>
      </c>
      <c r="F803">
        <f t="shared" si="30"/>
        <v>0.9725888262187965</v>
      </c>
    </row>
    <row r="804" spans="1:6" x14ac:dyDescent="0.2">
      <c r="A804">
        <f t="shared" si="29"/>
        <v>-2.070000000000169</v>
      </c>
      <c r="B804">
        <f t="shared" si="30"/>
        <v>-1.0228091217697253</v>
      </c>
      <c r="C804">
        <f t="shared" si="30"/>
        <v>1.4533809334539449</v>
      </c>
      <c r="D804">
        <f t="shared" si="30"/>
        <v>-0.41212852998118737</v>
      </c>
      <c r="E804">
        <f t="shared" si="30"/>
        <v>1.596607394811516</v>
      </c>
      <c r="F804">
        <f t="shared" si="30"/>
        <v>0.97610000766844851</v>
      </c>
    </row>
    <row r="805" spans="1:6" x14ac:dyDescent="0.2">
      <c r="A805">
        <f t="shared" si="29"/>
        <v>-2.0600000000001693</v>
      </c>
      <c r="B805">
        <f t="shared" si="30"/>
        <v>-1.0196128224222707</v>
      </c>
      <c r="C805">
        <f t="shared" si="30"/>
        <v>1.4518011703247786</v>
      </c>
      <c r="D805">
        <f t="shared" si="30"/>
        <v>-0.39148676411725447</v>
      </c>
      <c r="E805">
        <f t="shared" si="30"/>
        <v>1.5952986996391889</v>
      </c>
      <c r="F805">
        <f t="shared" si="30"/>
        <v>0.97958610871550267</v>
      </c>
    </row>
    <row r="806" spans="1:6" x14ac:dyDescent="0.2">
      <c r="A806">
        <f t="shared" si="29"/>
        <v>-2.0500000000001695</v>
      </c>
      <c r="B806">
        <f t="shared" si="30"/>
        <v>-1.0163963568149081</v>
      </c>
      <c r="C806">
        <f t="shared" si="30"/>
        <v>1.4502179616857829</v>
      </c>
      <c r="D806">
        <f t="shared" si="30"/>
        <v>-0.36840314986445488</v>
      </c>
      <c r="E806">
        <f t="shared" si="30"/>
        <v>1.5939878537739387</v>
      </c>
      <c r="F806">
        <f t="shared" si="30"/>
        <v>0.9830475724915001</v>
      </c>
    </row>
    <row r="807" spans="1:6" x14ac:dyDescent="0.2">
      <c r="A807">
        <f t="shared" si="29"/>
        <v>-2.0400000000001697</v>
      </c>
      <c r="B807">
        <f t="shared" si="30"/>
        <v>-1.0131594038202323</v>
      </c>
      <c r="C807">
        <f t="shared" si="30"/>
        <v>1.4486312886883752</v>
      </c>
      <c r="D807">
        <f t="shared" si="30"/>
        <v>-0.34199518933582307</v>
      </c>
      <c r="E807">
        <f t="shared" si="30"/>
        <v>1.5926748483578708</v>
      </c>
      <c r="F807">
        <f t="shared" si="30"/>
        <v>0.98648482973212992</v>
      </c>
    </row>
    <row r="808" spans="1:6" x14ac:dyDescent="0.2">
      <c r="A808">
        <f t="shared" si="29"/>
        <v>-2.0300000000001699</v>
      </c>
      <c r="B808">
        <f t="shared" si="30"/>
        <v>-1.0099016340500164</v>
      </c>
      <c r="C808">
        <f t="shared" si="30"/>
        <v>1.4470411323184529</v>
      </c>
      <c r="D808">
        <f t="shared" si="30"/>
        <v>-0.31072325059597244</v>
      </c>
      <c r="E808">
        <f t="shared" si="30"/>
        <v>1.5913596744745739</v>
      </c>
      <c r="F808">
        <f t="shared" si="30"/>
        <v>0.98989829924907158</v>
      </c>
    </row>
    <row r="809" spans="1:6" x14ac:dyDescent="0.2">
      <c r="A809">
        <f t="shared" si="29"/>
        <v>-2.0200000000001701</v>
      </c>
      <c r="B809">
        <f t="shared" si="30"/>
        <v>-1.006622709560169</v>
      </c>
      <c r="C809">
        <f t="shared" si="30"/>
        <v>1.4454474733943876</v>
      </c>
      <c r="D809">
        <f t="shared" si="30"/>
        <v>-0.27144176166026024</v>
      </c>
      <c r="E809">
        <f t="shared" si="30"/>
        <v>1.5900423231485881</v>
      </c>
      <c r="F809">
        <f t="shared" si="30"/>
        <v>0.99328838837921118</v>
      </c>
    </row>
    <row r="810" spans="1:6" x14ac:dyDescent="0.2">
      <c r="A810">
        <f t="shared" si="29"/>
        <v>-2.0100000000001703</v>
      </c>
      <c r="B810">
        <f t="shared" si="30"/>
        <v>-1.0033222835421456</v>
      </c>
      <c r="C810">
        <f t="shared" si="30"/>
        <v>1.443850292564989</v>
      </c>
      <c r="D810">
        <f t="shared" si="30"/>
        <v>-0.21544346900441147</v>
      </c>
      <c r="E810">
        <f t="shared" si="30"/>
        <v>1.5887227853448649</v>
      </c>
      <c r="F810">
        <f t="shared" si="30"/>
        <v>0.99665549341253923</v>
      </c>
    </row>
    <row r="811" spans="1:6" x14ac:dyDescent="0.2">
      <c r="A811">
        <f t="shared" si="29"/>
        <v>-2.0000000000001705</v>
      </c>
      <c r="B811">
        <f t="shared" si="30"/>
        <v>-1.0000000000000568</v>
      </c>
      <c r="C811">
        <f t="shared" si="30"/>
        <v>1.4422495703074358</v>
      </c>
      <c r="D811">
        <f t="shared" si="30"/>
        <v>-5.5454119654301151E-5</v>
      </c>
      <c r="E811">
        <f t="shared" si="30"/>
        <v>1.587401051968222</v>
      </c>
      <c r="F811">
        <f t="shared" si="30"/>
        <v>0.99999999999994316</v>
      </c>
    </row>
    <row r="812" spans="1:6" x14ac:dyDescent="0.2">
      <c r="A812">
        <f t="shared" si="29"/>
        <v>-1.9900000000001705</v>
      </c>
      <c r="B812">
        <f t="shared" si="30"/>
        <v>-0.99665549341265358</v>
      </c>
      <c r="C812">
        <f t="shared" si="30"/>
        <v>1.4406452869251776</v>
      </c>
      <c r="D812">
        <f t="shared" si="30"/>
        <v>0.21544346900196379</v>
      </c>
      <c r="E812">
        <f t="shared" si="30"/>
        <v>1.5860771138627923</v>
      </c>
      <c r="F812">
        <f t="shared" si="30"/>
        <v>1.0033222835420328</v>
      </c>
    </row>
    <row r="813" spans="1:6" x14ac:dyDescent="0.2">
      <c r="A813">
        <f t="shared" si="29"/>
        <v>-1.9800000000001705</v>
      </c>
      <c r="B813">
        <f t="shared" si="30"/>
        <v>-0.99328838837932631</v>
      </c>
      <c r="C813">
        <f t="shared" si="30"/>
        <v>1.4390374225458007</v>
      </c>
      <c r="D813">
        <f t="shared" si="30"/>
        <v>0.2714417616587193</v>
      </c>
      <c r="E813">
        <f t="shared" si="30"/>
        <v>1.584750961811465</v>
      </c>
      <c r="F813">
        <f t="shared" si="30"/>
        <v>1.0066227095600568</v>
      </c>
    </row>
    <row r="814" spans="1:6" x14ac:dyDescent="0.2">
      <c r="A814">
        <f t="shared" si="29"/>
        <v>-1.9700000000001705</v>
      </c>
      <c r="B814">
        <f t="shared" si="30"/>
        <v>-0.98989829924918737</v>
      </c>
      <c r="C814">
        <f t="shared" si="30"/>
        <v>1.4374259571188626</v>
      </c>
      <c r="D814">
        <f t="shared" si="30"/>
        <v>0.31072325059479722</v>
      </c>
      <c r="E814">
        <f t="shared" si="30"/>
        <v>1.5834225865353215</v>
      </c>
      <c r="F814">
        <f t="shared" si="30"/>
        <v>1.0099016340499052</v>
      </c>
    </row>
    <row r="815" spans="1:6" x14ac:dyDescent="0.2">
      <c r="A815">
        <f t="shared" si="29"/>
        <v>-1.9600000000001705</v>
      </c>
      <c r="B815">
        <f t="shared" si="30"/>
        <v>-0.98648482973224649</v>
      </c>
      <c r="C815">
        <f t="shared" si="30"/>
        <v>1.4358108704136914</v>
      </c>
      <c r="D815">
        <f t="shared" si="30"/>
        <v>0.34199518933485357</v>
      </c>
      <c r="E815">
        <f t="shared" si="30"/>
        <v>1.5820919786930632</v>
      </c>
      <c r="F815">
        <f t="shared" si="30"/>
        <v>1.0131594038201219</v>
      </c>
    </row>
    <row r="816" spans="1:6" x14ac:dyDescent="0.2">
      <c r="A816">
        <f t="shared" si="29"/>
        <v>-1.9500000000001705</v>
      </c>
      <c r="B816">
        <f t="shared" si="30"/>
        <v>-0.98304757249161734</v>
      </c>
      <c r="C816">
        <f t="shared" si="30"/>
        <v>1.4341921420171497</v>
      </c>
      <c r="D816">
        <f t="shared" si="30"/>
        <v>0.36840314986361999</v>
      </c>
      <c r="E816">
        <f t="shared" si="30"/>
        <v>1.5807591288804341</v>
      </c>
      <c r="F816">
        <f t="shared" si="30"/>
        <v>1.0163963568147985</v>
      </c>
    </row>
    <row r="817" spans="1:6" x14ac:dyDescent="0.2">
      <c r="A817">
        <f t="shared" si="29"/>
        <v>-1.9400000000001705</v>
      </c>
      <c r="B817">
        <f t="shared" si="30"/>
        <v>-0.97958610871562068</v>
      </c>
      <c r="C817">
        <f t="shared" si="30"/>
        <v>1.432569751331366</v>
      </c>
      <c r="D817">
        <f t="shared" si="30"/>
        <v>0.39148676411651556</v>
      </c>
      <c r="E817">
        <f t="shared" si="30"/>
        <v>1.5794240276296363</v>
      </c>
      <c r="F817">
        <f t="shared" si="30"/>
        <v>1.0196128224221617</v>
      </c>
    </row>
    <row r="818" spans="1:6" x14ac:dyDescent="0.2">
      <c r="A818">
        <f t="shared" si="29"/>
        <v>-1.9300000000001705</v>
      </c>
      <c r="B818">
        <f t="shared" si="30"/>
        <v>-0.9761000076685673</v>
      </c>
      <c r="C818">
        <f t="shared" si="30"/>
        <v>1.4309436775714264</v>
      </c>
      <c r="D818">
        <f t="shared" si="30"/>
        <v>0.41212852998052113</v>
      </c>
      <c r="E818">
        <f t="shared" si="30"/>
        <v>1.5780866654087373</v>
      </c>
      <c r="F818">
        <f t="shared" si="30"/>
        <v>1.0228091217696171</v>
      </c>
    </row>
    <row r="819" spans="1:6" x14ac:dyDescent="0.2">
      <c r="A819">
        <f t="shared" si="29"/>
        <v>-1.9200000000001705</v>
      </c>
      <c r="B819">
        <f t="shared" si="30"/>
        <v>-0.97258882621891607</v>
      </c>
      <c r="C819">
        <f t="shared" si="30"/>
        <v>1.4293138997630324</v>
      </c>
      <c r="D819">
        <f t="shared" si="30"/>
        <v>0.4308869380060707</v>
      </c>
      <c r="E819">
        <f t="shared" si="30"/>
        <v>1.5767470326210713</v>
      </c>
      <c r="F819">
        <f t="shared" si="30"/>
        <v>1.0259855680059642</v>
      </c>
    </row>
    <row r="820" spans="1:6" x14ac:dyDescent="0.2">
      <c r="A820">
        <f t="shared" si="29"/>
        <v>-1.9100000000001705</v>
      </c>
      <c r="B820">
        <f t="shared" si="30"/>
        <v>-0.9690521083434106</v>
      </c>
      <c r="C820">
        <f t="shared" si="30"/>
        <v>1.427680396740119</v>
      </c>
      <c r="D820">
        <f t="shared" si="30"/>
        <v>0.44814047465543361</v>
      </c>
      <c r="E820">
        <f t="shared" si="30"/>
        <v>1.5754051196046335</v>
      </c>
      <c r="F820">
        <f t="shared" si="30"/>
        <v>1.0291424665714528</v>
      </c>
    </row>
    <row r="821" spans="1:6" x14ac:dyDescent="0.2">
      <c r="A821">
        <f t="shared" si="29"/>
        <v>-1.9000000000001704</v>
      </c>
      <c r="B821">
        <f t="shared" si="30"/>
        <v>-0.96548938460569067</v>
      </c>
      <c r="C821">
        <f t="shared" si="30"/>
        <v>1.4260431471424366</v>
      </c>
      <c r="D821">
        <f t="shared" si="30"/>
        <v>0.46415888336101419</v>
      </c>
      <c r="E821">
        <f t="shared" si="30"/>
        <v>1.5740609166314663</v>
      </c>
      <c r="F821">
        <f t="shared" si="30"/>
        <v>1.0322801154563139</v>
      </c>
    </row>
    <row r="822" spans="1:6" x14ac:dyDescent="0.2">
      <c r="A822">
        <f t="shared" si="29"/>
        <v>-1.8900000000001704</v>
      </c>
      <c r="B822">
        <f t="shared" si="30"/>
        <v>-0.96190017160776609</v>
      </c>
      <c r="C822">
        <f t="shared" si="30"/>
        <v>1.4244021294130924</v>
      </c>
      <c r="D822">
        <f t="shared" si="30"/>
        <v>0.47914198570603095</v>
      </c>
      <c r="E822">
        <f t="shared" si="30"/>
        <v>1.5727144139070397</v>
      </c>
      <c r="F822">
        <f t="shared" si="30"/>
        <v>1.0353988054483534</v>
      </c>
    </row>
    <row r="823" spans="1:6" x14ac:dyDescent="0.2">
      <c r="A823">
        <f t="shared" si="29"/>
        <v>-1.8800000000001704</v>
      </c>
      <c r="B823">
        <f t="shared" si="30"/>
        <v>-0.95828397141261867</v>
      </c>
      <c r="C823">
        <f t="shared" si="30"/>
        <v>1.4227573217960532</v>
      </c>
      <c r="D823">
        <f t="shared" si="30"/>
        <v>0.49324241486586057</v>
      </c>
      <c r="E823">
        <f t="shared" si="30"/>
        <v>1.5713656015696225</v>
      </c>
      <c r="F823">
        <f t="shared" si="30"/>
        <v>1.0384988203701682</v>
      </c>
    </row>
    <row r="824" spans="1:6" x14ac:dyDescent="0.2">
      <c r="A824">
        <f t="shared" si="29"/>
        <v>-1.8700000000001704</v>
      </c>
      <c r="B824">
        <f t="shared" si="30"/>
        <v>-0.9546402709360664</v>
      </c>
      <c r="C824">
        <f t="shared" si="30"/>
        <v>1.4211087023336055</v>
      </c>
      <c r="D824">
        <f t="shared" si="30"/>
        <v>0.50657970190986723</v>
      </c>
      <c r="E824">
        <f t="shared" si="30"/>
        <v>1.5700144696896461</v>
      </c>
      <c r="F824">
        <f t="shared" si="30"/>
        <v>1.0415804373065065</v>
      </c>
    </row>
    <row r="825" spans="1:6" x14ac:dyDescent="0.2">
      <c r="A825">
        <f t="shared" si="29"/>
        <v>-1.8600000000001704</v>
      </c>
      <c r="B825">
        <f t="shared" si="30"/>
        <v>-0.95096854130587782</v>
      </c>
      <c r="C825">
        <f t="shared" si="30"/>
        <v>1.4194562488637785</v>
      </c>
      <c r="D825">
        <f t="shared" si="30"/>
        <v>0.51924941018489967</v>
      </c>
      <c r="E825">
        <f t="shared" si="30"/>
        <v>1.5686610082690626</v>
      </c>
      <c r="F825">
        <f t="shared" si="30"/>
        <v>1.0446439268222667</v>
      </c>
    </row>
    <row r="826" spans="1:6" x14ac:dyDescent="0.2">
      <c r="A826">
        <f t="shared" si="29"/>
        <v>-1.8500000000001704</v>
      </c>
      <c r="B826">
        <f t="shared" si="30"/>
        <v>-0.94726823718597286</v>
      </c>
      <c r="C826">
        <f t="shared" si="30"/>
        <v>1.4177999390177194</v>
      </c>
      <c r="D826">
        <f t="shared" si="30"/>
        <v>0.5313292845911044</v>
      </c>
      <c r="E826">
        <f t="shared" si="30"/>
        <v>1.5673052072406932</v>
      </c>
      <c r="F826">
        <f t="shared" si="30"/>
        <v>1.0476895531715955</v>
      </c>
    </row>
    <row r="827" spans="1:6" x14ac:dyDescent="0.2">
      <c r="A827">
        <f t="shared" si="29"/>
        <v>-1.8400000000001704</v>
      </c>
      <c r="B827">
        <f t="shared" si="30"/>
        <v>-0.94353879606337043</v>
      </c>
      <c r="C827">
        <f t="shared" si="30"/>
        <v>1.416139750217031</v>
      </c>
      <c r="D827">
        <f t="shared" si="30"/>
        <v>0.54288352331878864</v>
      </c>
      <c r="E827">
        <f t="shared" si="30"/>
        <v>1.5659470564675686</v>
      </c>
      <c r="F827">
        <f t="shared" si="30"/>
        <v>1.0507175744985289</v>
      </c>
    </row>
    <row r="828" spans="1:6" x14ac:dyDescent="0.2">
      <c r="A828">
        <f t="shared" si="29"/>
        <v>-1.8300000000001704</v>
      </c>
      <c r="B828">
        <f t="shared" si="30"/>
        <v>-0.93977963749536164</v>
      </c>
      <c r="C828">
        <f t="shared" si="30"/>
        <v>1.4144756596710617</v>
      </c>
      <c r="D828">
        <f t="shared" si="30"/>
        <v>0.55396582567526143</v>
      </c>
      <c r="E828">
        <f t="shared" si="30"/>
        <v>1.5645865457422627</v>
      </c>
      <c r="F828">
        <f t="shared" si="30"/>
        <v>1.05372824302958</v>
      </c>
    </row>
    <row r="829" spans="1:6" x14ac:dyDescent="0.2">
      <c r="A829">
        <f t="shared" si="29"/>
        <v>-1.8200000000001704</v>
      </c>
      <c r="B829">
        <f t="shared" si="30"/>
        <v>-0.93599016231418053</v>
      </c>
      <c r="C829">
        <f t="shared" si="30"/>
        <v>1.4128076443741533</v>
      </c>
      <c r="D829">
        <f t="shared" si="30"/>
        <v>0.56462161732843896</v>
      </c>
      <c r="E829">
        <f t="shared" si="30"/>
        <v>1.5632236647862177</v>
      </c>
      <c r="F829">
        <f t="shared" si="30"/>
        <v>1.05672180525867</v>
      </c>
    </row>
    <row r="830" spans="1:6" x14ac:dyDescent="0.2">
      <c r="A830">
        <f t="shared" si="29"/>
        <v>-1.8100000000001704</v>
      </c>
      <c r="B830">
        <f t="shared" si="30"/>
        <v>-0.93216975178622297</v>
      </c>
      <c r="C830">
        <f t="shared" si="30"/>
        <v>1.4111356811028404</v>
      </c>
      <c r="D830">
        <f t="shared" si="30"/>
        <v>0.57488970789431126</v>
      </c>
      <c r="E830">
        <f t="shared" si="30"/>
        <v>1.5618584032490597</v>
      </c>
      <c r="F830">
        <f t="shared" si="30"/>
        <v>1.0596985021247642</v>
      </c>
    </row>
    <row r="831" spans="1:6" x14ac:dyDescent="0.2">
      <c r="A831">
        <f t="shared" si="29"/>
        <v>-1.8000000000001704</v>
      </c>
      <c r="B831">
        <f t="shared" si="30"/>
        <v>-0.92831776672262167</v>
      </c>
      <c r="C831">
        <f t="shared" si="30"/>
        <v>1.409459746413007</v>
      </c>
      <c r="D831">
        <f t="shared" si="30"/>
        <v>0.58480354764240716</v>
      </c>
      <c r="E831">
        <f t="shared" si="30"/>
        <v>1.560490750707908</v>
      </c>
      <c r="F831">
        <f t="shared" si="30"/>
        <v>1.0626585691825607</v>
      </c>
    </row>
    <row r="832" spans="1:6" x14ac:dyDescent="0.2">
      <c r="A832">
        <f t="shared" si="29"/>
        <v>-1.7900000000001703</v>
      </c>
      <c r="B832">
        <f t="shared" si="30"/>
        <v>-0.9244335465377147</v>
      </c>
      <c r="C832">
        <f t="shared" si="30"/>
        <v>1.4077798166369917</v>
      </c>
      <c r="D832">
        <f t="shared" si="30"/>
        <v>0.59439219527615228</v>
      </c>
      <c r="E832">
        <f t="shared" si="30"/>
        <v>1.5591206966666746</v>
      </c>
      <c r="F832">
        <f t="shared" si="30"/>
        <v>1.0656022367665607</v>
      </c>
    </row>
    <row r="833" spans="1:6" x14ac:dyDescent="0.2">
      <c r="A833">
        <f t="shared" si="29"/>
        <v>-1.7800000000001703</v>
      </c>
      <c r="B833">
        <f t="shared" si="30"/>
        <v>-0.92051640825165582</v>
      </c>
      <c r="C833">
        <f t="shared" si="30"/>
        <v>1.4060958678806479</v>
      </c>
      <c r="D833">
        <f t="shared" si="30"/>
        <v>0.60368107367961277</v>
      </c>
      <c r="E833">
        <f t="shared" si="30"/>
        <v>1.5577482305553545</v>
      </c>
      <c r="F833">
        <f t="shared" si="30"/>
        <v>1.0685297301488268</v>
      </c>
    </row>
    <row r="834" spans="1:6" x14ac:dyDescent="0.2">
      <c r="A834">
        <f t="shared" si="29"/>
        <v>-1.7700000000001703</v>
      </c>
      <c r="B834">
        <f t="shared" si="30"/>
        <v>-0.91656564543308983</v>
      </c>
      <c r="C834">
        <f t="shared" si="30"/>
        <v>1.4044078760203513</v>
      </c>
      <c r="D834">
        <f t="shared" si="30"/>
        <v>0.61269256752269041</v>
      </c>
      <c r="E834">
        <f t="shared" si="30"/>
        <v>1.5563733417293097</v>
      </c>
      <c r="F834">
        <f t="shared" si="30"/>
        <v>1.0714412696907236</v>
      </c>
    </row>
    <row r="835" spans="1:6" x14ac:dyDescent="0.2">
      <c r="A835">
        <f t="shared" si="29"/>
        <v>-1.7600000000001703</v>
      </c>
      <c r="B835">
        <f t="shared" si="30"/>
        <v>-0.91258052707746151</v>
      </c>
      <c r="C835">
        <f t="shared" si="30"/>
        <v>1.4027158166999605</v>
      </c>
      <c r="D835">
        <f t="shared" si="30"/>
        <v>0.62144650119062472</v>
      </c>
      <c r="E835">
        <f t="shared" si="30"/>
        <v>1.5549960194685408</v>
      </c>
      <c r="F835">
        <f t="shared" si="30"/>
        <v>1.0743370709889173</v>
      </c>
    </row>
    <row r="836" spans="1:6" x14ac:dyDescent="0.2">
      <c r="A836">
        <f t="shared" si="29"/>
        <v>-1.7500000000001703</v>
      </c>
      <c r="B836">
        <f t="shared" si="30"/>
        <v>-0.90856029641613856</v>
      </c>
      <c r="C836">
        <f t="shared" si="30"/>
        <v>1.4010196653277225</v>
      </c>
      <c r="D836">
        <f t="shared" si="30"/>
        <v>0.62996052494729349</v>
      </c>
      <c r="E836">
        <f t="shared" si="30"/>
        <v>1.553616252976953</v>
      </c>
      <c r="F836">
        <f t="shared" si="30"/>
        <v>1.0772173450158928</v>
      </c>
    </row>
    <row r="837" spans="1:6" x14ac:dyDescent="0.2">
      <c r="A837">
        <f t="shared" si="29"/>
        <v>-1.7400000000001703</v>
      </c>
      <c r="B837">
        <f t="shared" si="30"/>
        <v>-0.90450416965109692</v>
      </c>
      <c r="C837">
        <f t="shared" si="30"/>
        <v>1.3993193970731284</v>
      </c>
      <c r="D837">
        <f t="shared" si="30"/>
        <v>0.63825042988585146</v>
      </c>
      <c r="E837">
        <f t="shared" si="30"/>
        <v>1.5522340313816103</v>
      </c>
      <c r="F837">
        <f t="shared" si="30"/>
        <v>1.080082298255242</v>
      </c>
    </row>
    <row r="838" spans="1:6" x14ac:dyDescent="0.2">
      <c r="A838">
        <f t="shared" si="29"/>
        <v>-1.7300000000001703</v>
      </c>
      <c r="B838">
        <f t="shared" si="30"/>
        <v>-0.90041133460944012</v>
      </c>
      <c r="C838">
        <f t="shared" si="30"/>
        <v>1.3976149868637138</v>
      </c>
      <c r="D838">
        <f t="shared" si="30"/>
        <v>0.64633040700942923</v>
      </c>
      <c r="E838">
        <f t="shared" si="30"/>
        <v>1.5508493437319824</v>
      </c>
      <c r="F838">
        <f t="shared" si="30"/>
        <v>1.082932132831951</v>
      </c>
    </row>
    <row r="839" spans="1:6" x14ac:dyDescent="0.2">
      <c r="A839">
        <f t="shared" si="29"/>
        <v>-1.7200000000001703</v>
      </c>
      <c r="B839">
        <f t="shared" si="30"/>
        <v>-0.89628094931150359</v>
      </c>
      <c r="C839">
        <f t="shared" si="30"/>
        <v>1.3959064093818065</v>
      </c>
      <c r="D839">
        <f t="shared" si="30"/>
        <v>0.65421326203758534</v>
      </c>
      <c r="E839">
        <f t="shared" si="30"/>
        <v>1.5494621789991803</v>
      </c>
      <c r="F839">
        <f t="shared" si="30"/>
        <v>1.0857670466379146</v>
      </c>
    </row>
    <row r="840" spans="1:6" x14ac:dyDescent="0.2">
      <c r="A840">
        <f t="shared" si="29"/>
        <v>-1.7100000000001703</v>
      </c>
      <c r="B840">
        <f t="shared" si="30"/>
        <v>-0.89211214044570608</v>
      </c>
      <c r="C840">
        <f t="shared" si="30"/>
        <v>1.3941936390612151</v>
      </c>
      <c r="D840">
        <f t="shared" si="30"/>
        <v>0.66191059480249337</v>
      </c>
      <c r="E840">
        <f t="shared" si="30"/>
        <v>1.548072526075184</v>
      </c>
      <c r="F840">
        <f t="shared" si="30"/>
        <v>1.088587233452885</v>
      </c>
    </row>
    <row r="841" spans="1:6" x14ac:dyDescent="0.2">
      <c r="A841">
        <f t="shared" si="29"/>
        <v>-1.7000000000001703</v>
      </c>
      <c r="B841">
        <f t="shared" si="30"/>
        <v>-0.8879040017426727</v>
      </c>
      <c r="C841">
        <f t="shared" si="30"/>
        <v>1.392476650083863</v>
      </c>
      <c r="D841">
        <f t="shared" si="30"/>
        <v>0.66943295008204284</v>
      </c>
      <c r="E841">
        <f t="shared" si="30"/>
        <v>1.5466803737720591</v>
      </c>
      <c r="F841">
        <f t="shared" si="30"/>
        <v>1.0913928830610582</v>
      </c>
    </row>
    <row r="842" spans="1:6" x14ac:dyDescent="0.2">
      <c r="A842">
        <f t="shared" si="29"/>
        <v>-1.6900000000001703</v>
      </c>
      <c r="B842">
        <f t="shared" si="30"/>
        <v>-0.88365559224043388</v>
      </c>
      <c r="C842">
        <f t="shared" si="30"/>
        <v>1.390755416376364</v>
      </c>
      <c r="D842">
        <f t="shared" si="30"/>
        <v>0.67678994521057678</v>
      </c>
      <c r="E842">
        <f t="shared" si="30"/>
        <v>1.5452857108211653</v>
      </c>
      <c r="F842">
        <f t="shared" si="30"/>
        <v>1.0941841813634827</v>
      </c>
    </row>
    <row r="843" spans="1:6" x14ac:dyDescent="0.2">
      <c r="A843">
        <f t="shared" si="29"/>
        <v>-1.6800000000001702</v>
      </c>
      <c r="B843">
        <f t="shared" ref="B843:F906" si="31">POWER(B$8+B$5*POWER($A843,B$4),B$7)</f>
        <v>-0.8793659344317093</v>
      </c>
      <c r="C843">
        <f t="shared" si="31"/>
        <v>1.3890299116065377</v>
      </c>
      <c r="D843">
        <f t="shared" si="31"/>
        <v>0.68399037867055745</v>
      </c>
      <c r="E843">
        <f t="shared" si="31"/>
        <v>1.543888525872352</v>
      </c>
      <c r="F843">
        <f t="shared" si="31"/>
        <v>1.0969613104864766</v>
      </c>
    </row>
    <row r="844" spans="1:6" x14ac:dyDescent="0.2">
      <c r="A844">
        <f t="shared" si="29"/>
        <v>-1.6700000000001702</v>
      </c>
      <c r="B844">
        <f t="shared" si="31"/>
        <v>-0.8750340122834015</v>
      </c>
      <c r="C844">
        <f t="shared" si="31"/>
        <v>1.387300109179864</v>
      </c>
      <c r="D844">
        <f t="shared" si="31"/>
        <v>0.69104232300099966</v>
      </c>
      <c r="E844">
        <f t="shared" si="31"/>
        <v>1.5424888074931469</v>
      </c>
      <c r="F844">
        <f t="shared" si="31"/>
        <v>1.0997244488862199</v>
      </c>
    </row>
    <row r="845" spans="1:6" x14ac:dyDescent="0.2">
      <c r="A845">
        <f t="shared" ref="A845:A908" si="32">A844+B$3</f>
        <v>-1.6600000000001702</v>
      </c>
      <c r="B845">
        <f t="shared" si="31"/>
        <v>-0.870658769117436</v>
      </c>
      <c r="C845">
        <f t="shared" si="31"/>
        <v>1.3855659822358757</v>
      </c>
      <c r="D845">
        <f t="shared" si="31"/>
        <v>0.69795320469077227</v>
      </c>
      <c r="E845">
        <f t="shared" si="31"/>
        <v>1.541086544167932</v>
      </c>
      <c r="F845">
        <f t="shared" si="31"/>
        <v>1.1024737714496866</v>
      </c>
    </row>
    <row r="846" spans="1:6" x14ac:dyDescent="0.2">
      <c r="A846">
        <f t="shared" si="32"/>
        <v>-1.6500000000001702</v>
      </c>
      <c r="B846">
        <f t="shared" si="31"/>
        <v>-0.86623910534097837</v>
      </c>
      <c r="C846">
        <f t="shared" si="31"/>
        <v>1.3838275036444887</v>
      </c>
      <c r="D846">
        <f t="shared" si="31"/>
        <v>0.70472987320637492</v>
      </c>
      <c r="E846">
        <f t="shared" si="31"/>
        <v>1.5396817242971097</v>
      </c>
      <c r="F846">
        <f t="shared" si="31"/>
        <v>1.1052094495920695</v>
      </c>
    </row>
    <row r="847" spans="1:6" x14ac:dyDescent="0.2">
      <c r="A847">
        <f t="shared" si="32"/>
        <v>-1.6400000000001702</v>
      </c>
      <c r="B847">
        <f t="shared" si="31"/>
        <v>-0.86177387601282984</v>
      </c>
      <c r="C847">
        <f t="shared" si="31"/>
        <v>1.3820846460022664</v>
      </c>
      <c r="D847">
        <f t="shared" si="31"/>
        <v>0.71137866089790047</v>
      </c>
      <c r="E847">
        <f t="shared" si="31"/>
        <v>1.5382743361962596</v>
      </c>
      <c r="F847">
        <f t="shared" si="31"/>
        <v>1.1079316513508466</v>
      </c>
    </row>
    <row r="848" spans="1:6" x14ac:dyDescent="0.2">
      <c r="A848">
        <f t="shared" si="32"/>
        <v>-1.6300000000001702</v>
      </c>
      <c r="B848">
        <f t="shared" si="31"/>
        <v>-0.8572618882314168</v>
      </c>
      <c r="C848">
        <f t="shared" si="31"/>
        <v>1.3803373816286184</v>
      </c>
      <c r="D848">
        <f t="shared" si="31"/>
        <v>0.71790543520672179</v>
      </c>
      <c r="E848">
        <f t="shared" si="31"/>
        <v>1.5368643680952816</v>
      </c>
      <c r="F848">
        <f t="shared" si="31"/>
        <v>1.1106405414766263</v>
      </c>
    </row>
    <row r="849" spans="1:6" x14ac:dyDescent="0.2">
      <c r="A849">
        <f t="shared" si="32"/>
        <v>-1.6200000000001702</v>
      </c>
      <c r="B849">
        <f t="shared" si="31"/>
        <v>-0.85270189832823784</v>
      </c>
      <c r="C849">
        <f t="shared" si="31"/>
        <v>1.3785856825619309</v>
      </c>
      <c r="D849">
        <f t="shared" si="31"/>
        <v>0.72431564434406592</v>
      </c>
      <c r="E849">
        <f t="shared" si="31"/>
        <v>1.5354518081375308</v>
      </c>
      <c r="F849">
        <f t="shared" si="31"/>
        <v>1.113336281520906</v>
      </c>
    </row>
    <row r="850" spans="1:6" x14ac:dyDescent="0.2">
      <c r="A850">
        <f t="shared" si="32"/>
        <v>-1.6100000000001702</v>
      </c>
      <c r="B850">
        <f t="shared" si="31"/>
        <v>-0.84809260884889026</v>
      </c>
      <c r="C850">
        <f t="shared" si="31"/>
        <v>1.3768295205556296</v>
      </c>
      <c r="D850">
        <f t="shared" si="31"/>
        <v>0.73061435740617409</v>
      </c>
      <c r="E850">
        <f t="shared" si="31"/>
        <v>1.5340366443789399</v>
      </c>
      <c r="F850">
        <f t="shared" si="31"/>
        <v>1.116019029920871</v>
      </c>
    </row>
    <row r="851" spans="1:6" x14ac:dyDescent="0.2">
      <c r="A851">
        <f t="shared" si="32"/>
        <v>-1.6000000000001702</v>
      </c>
      <c r="B851">
        <f t="shared" si="31"/>
        <v>-0.84343266530182903</v>
      </c>
      <c r="C851">
        <f t="shared" si="31"/>
        <v>1.3750688670741711</v>
      </c>
      <c r="D851">
        <f t="shared" si="31"/>
        <v>0.73680629972797285</v>
      </c>
      <c r="E851">
        <f t="shared" si="31"/>
        <v>1.5326188647871304</v>
      </c>
      <c r="F851">
        <f t="shared" si="31"/>
        <v>1.1186889420813515</v>
      </c>
    </row>
    <row r="852" spans="1:6" x14ac:dyDescent="0.2">
      <c r="A852">
        <f t="shared" si="32"/>
        <v>-1.5900000000001702</v>
      </c>
      <c r="B852">
        <f t="shared" si="31"/>
        <v>-0.83872065265279483</v>
      </c>
      <c r="C852">
        <f t="shared" si="31"/>
        <v>1.3733036932889617</v>
      </c>
      <c r="D852">
        <f t="shared" si="31"/>
        <v>0.74289588414455376</v>
      </c>
      <c r="E852">
        <f t="shared" si="31"/>
        <v>1.5311984572405115</v>
      </c>
      <c r="F852">
        <f t="shared" si="31"/>
        <v>1.1213461704540546</v>
      </c>
    </row>
    <row r="853" spans="1:6" x14ac:dyDescent="0.2">
      <c r="A853">
        <f t="shared" si="32"/>
        <v>-1.5800000000001702</v>
      </c>
      <c r="B853">
        <f t="shared" si="31"/>
        <v>-0.8339550915403422</v>
      </c>
      <c r="C853">
        <f t="shared" si="31"/>
        <v>1.3715339700742049</v>
      </c>
      <c r="D853">
        <f t="shared" si="31"/>
        <v>0.74888723872174956</v>
      </c>
      <c r="E853">
        <f t="shared" si="31"/>
        <v>1.5297754095273695</v>
      </c>
      <c r="F853">
        <f t="shared" si="31"/>
        <v>1.1239908646141816</v>
      </c>
    </row>
    <row r="854" spans="1:6" x14ac:dyDescent="0.2">
      <c r="A854">
        <f t="shared" si="32"/>
        <v>-1.5700000000001701</v>
      </c>
      <c r="B854">
        <f t="shared" si="31"/>
        <v>-0.82913443418505228</v>
      </c>
      <c r="C854">
        <f t="shared" si="31"/>
        <v>1.36975966800267</v>
      </c>
      <c r="D854">
        <f t="shared" si="31"/>
        <v>0.75478423142865791</v>
      </c>
      <c r="E854">
        <f t="shared" si="31"/>
        <v>1.5283497093449427</v>
      </c>
      <c r="F854">
        <f t="shared" si="31"/>
        <v>1.1266231713345312</v>
      </c>
    </row>
    <row r="855" spans="1:6" x14ac:dyDescent="0.2">
      <c r="A855">
        <f t="shared" si="32"/>
        <v>-1.5600000000001701</v>
      </c>
      <c r="B855">
        <f t="shared" si="31"/>
        <v>-0.82425705996179488</v>
      </c>
      <c r="C855">
        <f t="shared" si="31"/>
        <v>1.3679807573413878</v>
      </c>
      <c r="D855">
        <f t="shared" si="31"/>
        <v>0.76059049215218033</v>
      </c>
      <c r="E855">
        <f t="shared" si="31"/>
        <v>1.5269213442984861</v>
      </c>
      <c r="F855">
        <f t="shared" si="31"/>
        <v>1.1292432346571897</v>
      </c>
    </row>
    <row r="856" spans="1:6" x14ac:dyDescent="0.2">
      <c r="A856">
        <f t="shared" si="32"/>
        <v>-1.5500000000001701</v>
      </c>
      <c r="B856">
        <f t="shared" si="31"/>
        <v>-0.81932127060073034</v>
      </c>
      <c r="C856">
        <f t="shared" si="31"/>
        <v>1.3661972080472646</v>
      </c>
      <c r="D856">
        <f t="shared" si="31"/>
        <v>0.7663094323934565</v>
      </c>
      <c r="E856">
        <f t="shared" si="31"/>
        <v>1.525490301900323</v>
      </c>
      <c r="F856">
        <f t="shared" si="31"/>
        <v>1.1318511959629065</v>
      </c>
    </row>
    <row r="857" spans="1:6" x14ac:dyDescent="0.2">
      <c r="A857">
        <f t="shared" si="32"/>
        <v>-1.5400000000001701</v>
      </c>
      <c r="B857">
        <f t="shared" si="31"/>
        <v>-0.8143252849785575</v>
      </c>
      <c r="C857">
        <f t="shared" si="31"/>
        <v>1.3644089897626175</v>
      </c>
      <c r="D857">
        <f t="shared" si="31"/>
        <v>0.77194426293606899</v>
      </c>
      <c r="E857">
        <f t="shared" si="31"/>
        <v>1.5240565695688835</v>
      </c>
      <c r="F857">
        <f t="shared" si="31"/>
        <v>1.1344471940382375</v>
      </c>
    </row>
    <row r="858" spans="1:6" x14ac:dyDescent="0.2">
      <c r="A858">
        <f t="shared" si="32"/>
        <v>-1.5300000000001701</v>
      </c>
      <c r="B858">
        <f t="shared" si="31"/>
        <v>-0.80926723345673224</v>
      </c>
      <c r="C858">
        <f t="shared" si="31"/>
        <v>1.3626160718106264</v>
      </c>
      <c r="D858">
        <f t="shared" si="31"/>
        <v>0.77749800973416483</v>
      </c>
      <c r="E858">
        <f t="shared" si="31"/>
        <v>1.5226201346277322</v>
      </c>
      <c r="F858">
        <f t="shared" si="31"/>
        <v>1.1370313651405504</v>
      </c>
    </row>
    <row r="859" spans="1:6" x14ac:dyDescent="0.2">
      <c r="A859">
        <f t="shared" si="32"/>
        <v>-1.5200000000001701</v>
      </c>
      <c r="B859">
        <f t="shared" si="31"/>
        <v>-0.80414515171789924</v>
      </c>
      <c r="C859">
        <f t="shared" si="31"/>
        <v>1.3608184231907041</v>
      </c>
      <c r="D859">
        <f t="shared" si="31"/>
        <v>0.78297352823368027</v>
      </c>
      <c r="E859">
        <f t="shared" si="31"/>
        <v>1.5211809843045812</v>
      </c>
      <c r="F859">
        <f t="shared" si="31"/>
        <v>1.1396038430609694</v>
      </c>
    </row>
    <row r="860" spans="1:6" x14ac:dyDescent="0.2">
      <c r="A860">
        <f t="shared" si="32"/>
        <v>-1.5100000000001701</v>
      </c>
      <c r="B860">
        <f t="shared" si="31"/>
        <v>-0.79895697404549015</v>
      </c>
      <c r="C860">
        <f t="shared" si="31"/>
        <v>1.3590160125737776</v>
      </c>
      <c r="D860">
        <f t="shared" si="31"/>
        <v>0.78837351631043306</v>
      </c>
      <c r="E860">
        <f t="shared" si="31"/>
        <v>1.5197391057302905</v>
      </c>
      <c r="F860">
        <f t="shared" si="31"/>
        <v>1.1421647591853399</v>
      </c>
    </row>
    <row r="861" spans="1:6" x14ac:dyDescent="0.2">
      <c r="A861">
        <f t="shared" si="32"/>
        <v>-1.5000000000001701</v>
      </c>
      <c r="B861">
        <f t="shared" si="31"/>
        <v>-0.79370052598418972</v>
      </c>
      <c r="C861">
        <f t="shared" si="31"/>
        <v>1.357208808297484</v>
      </c>
      <c r="D861">
        <f t="shared" si="31"/>
        <v>0.79370052598400975</v>
      </c>
      <c r="E861">
        <f t="shared" si="31"/>
        <v>1.5182944859378558</v>
      </c>
      <c r="F861">
        <f t="shared" si="31"/>
        <v>1.1447142425532886</v>
      </c>
    </row>
    <row r="862" spans="1:6" x14ac:dyDescent="0.2">
      <c r="A862">
        <f t="shared" si="32"/>
        <v>-1.4900000000001701</v>
      </c>
      <c r="B862">
        <f t="shared" si="31"/>
        <v>-0.78837351631061547</v>
      </c>
      <c r="C862">
        <f t="shared" si="31"/>
        <v>1.3553967783612755</v>
      </c>
      <c r="D862">
        <f t="shared" si="31"/>
        <v>0.79895697404531252</v>
      </c>
      <c r="E862">
        <f t="shared" si="31"/>
        <v>1.5168471118613824</v>
      </c>
      <c r="F862">
        <f t="shared" si="31"/>
        <v>1.147252419915449</v>
      </c>
    </row>
    <row r="863" spans="1:6" x14ac:dyDescent="0.2">
      <c r="A863">
        <f t="shared" si="32"/>
        <v>-1.4800000000001701</v>
      </c>
      <c r="B863">
        <f t="shared" si="31"/>
        <v>-0.78297352823386523</v>
      </c>
      <c r="C863">
        <f t="shared" si="31"/>
        <v>1.3535798904214325</v>
      </c>
      <c r="D863">
        <f t="shared" si="31"/>
        <v>0.80414515171772394</v>
      </c>
      <c r="E863">
        <f t="shared" si="31"/>
        <v>1.5153969703350443</v>
      </c>
      <c r="F863">
        <f t="shared" si="31"/>
        <v>1.1497794157889232</v>
      </c>
    </row>
    <row r="864" spans="1:6" x14ac:dyDescent="0.2">
      <c r="A864">
        <f t="shared" si="32"/>
        <v>-1.4700000000001701</v>
      </c>
      <c r="B864">
        <f t="shared" si="31"/>
        <v>-0.77749800973435246</v>
      </c>
      <c r="C864">
        <f t="shared" si="31"/>
        <v>1.3517581117859829</v>
      </c>
      <c r="D864">
        <f t="shared" si="31"/>
        <v>0.80926723345655904</v>
      </c>
      <c r="E864">
        <f t="shared" si="31"/>
        <v>1.5139440480920316</v>
      </c>
      <c r="F864">
        <f t="shared" si="31"/>
        <v>1.1522953525110446</v>
      </c>
    </row>
    <row r="865" spans="1:6" x14ac:dyDescent="0.2">
      <c r="A865">
        <f t="shared" si="32"/>
        <v>-1.4600000000001701</v>
      </c>
      <c r="B865">
        <f t="shared" si="31"/>
        <v>-0.77194426293625928</v>
      </c>
      <c r="C865">
        <f t="shared" si="31"/>
        <v>1.3499314094095258</v>
      </c>
      <c r="D865">
        <f t="shared" si="31"/>
        <v>0.81432528497838652</v>
      </c>
      <c r="E865">
        <f t="shared" si="31"/>
        <v>1.5124883317634807</v>
      </c>
      <c r="F865">
        <f t="shared" si="31"/>
        <v>1.154800350291503</v>
      </c>
    </row>
    <row r="866" spans="1:6" x14ac:dyDescent="0.2">
      <c r="A866">
        <f t="shared" si="32"/>
        <v>-1.45000000000017</v>
      </c>
      <c r="B866">
        <f t="shared" si="31"/>
        <v>-0.76630943239364968</v>
      </c>
      <c r="C866">
        <f t="shared" si="31"/>
        <v>1.3480997498879563</v>
      </c>
      <c r="D866">
        <f t="shared" si="31"/>
        <v>0.81932127060056137</v>
      </c>
      <c r="E866">
        <f t="shared" si="31"/>
        <v>1.5110298078773938</v>
      </c>
      <c r="F866">
        <f t="shared" si="31"/>
        <v>1.1572945272628956</v>
      </c>
    </row>
    <row r="867" spans="1:6" x14ac:dyDescent="0.2">
      <c r="A867">
        <f t="shared" si="32"/>
        <v>-1.44000000000017</v>
      </c>
      <c r="B867">
        <f t="shared" si="31"/>
        <v>-0.76059049215237629</v>
      </c>
      <c r="C867">
        <f t="shared" si="31"/>
        <v>1.3462630994530891</v>
      </c>
      <c r="D867">
        <f t="shared" si="31"/>
        <v>0.8242570599616279</v>
      </c>
      <c r="E867">
        <f t="shared" si="31"/>
        <v>1.5095684628575399</v>
      </c>
      <c r="F867">
        <f t="shared" si="31"/>
        <v>1.1597779995297572</v>
      </c>
    </row>
    <row r="868" spans="1:6" x14ac:dyDescent="0.2">
      <c r="A868">
        <f t="shared" si="32"/>
        <v>-1.43000000000017</v>
      </c>
      <c r="B868">
        <f t="shared" si="31"/>
        <v>-0.75478423142885698</v>
      </c>
      <c r="C868">
        <f t="shared" si="31"/>
        <v>1.3444214239671808</v>
      </c>
      <c r="D868">
        <f t="shared" si="31"/>
        <v>0.8291344341848873</v>
      </c>
      <c r="E868">
        <f t="shared" si="31"/>
        <v>1.5081042830223435</v>
      </c>
      <c r="F868">
        <f t="shared" si="31"/>
        <v>1.162250881216129</v>
      </c>
    </row>
    <row r="869" spans="1:6" x14ac:dyDescent="0.2">
      <c r="A869">
        <f t="shared" si="32"/>
        <v>-1.42000000000017</v>
      </c>
      <c r="B869">
        <f t="shared" si="31"/>
        <v>-0.74888723872195173</v>
      </c>
      <c r="C869">
        <f t="shared" si="31"/>
        <v>1.3425746889173449</v>
      </c>
      <c r="D869">
        <f t="shared" si="31"/>
        <v>0.83395509154017922</v>
      </c>
      <c r="E869">
        <f t="shared" si="31"/>
        <v>1.5066372545837579</v>
      </c>
      <c r="F869">
        <f t="shared" si="31"/>
        <v>1.164713284511713</v>
      </c>
    </row>
    <row r="870" spans="1:6" x14ac:dyDescent="0.2">
      <c r="A870">
        <f t="shared" si="32"/>
        <v>-1.41000000000017</v>
      </c>
      <c r="B870">
        <f t="shared" si="31"/>
        <v>-0.74289588414475916</v>
      </c>
      <c r="C870">
        <f t="shared" si="31"/>
        <v>1.3407228594098606</v>
      </c>
      <c r="D870">
        <f t="shared" si="31"/>
        <v>0.83872065265263374</v>
      </c>
      <c r="E870">
        <f t="shared" si="31"/>
        <v>1.5051673636461214</v>
      </c>
      <c r="F870">
        <f t="shared" si="31"/>
        <v>1.1671653197166707</v>
      </c>
    </row>
    <row r="871" spans="1:6" x14ac:dyDescent="0.2">
      <c r="A871">
        <f t="shared" si="32"/>
        <v>-1.40000000000017</v>
      </c>
      <c r="B871">
        <f t="shared" si="31"/>
        <v>-0.73680629972818168</v>
      </c>
      <c r="C871">
        <f t="shared" si="31"/>
        <v>1.3388659001643706</v>
      </c>
      <c r="D871">
        <f t="shared" si="31"/>
        <v>0.8434326653016696</v>
      </c>
      <c r="E871">
        <f t="shared" si="31"/>
        <v>1.5036945962049999</v>
      </c>
      <c r="F871">
        <f t="shared" si="31"/>
        <v>1.169607095285105</v>
      </c>
    </row>
    <row r="872" spans="1:6" x14ac:dyDescent="0.2">
      <c r="A872">
        <f t="shared" si="32"/>
        <v>-1.39000000000017</v>
      </c>
      <c r="B872">
        <f t="shared" si="31"/>
        <v>-0.73061435740638647</v>
      </c>
      <c r="C872">
        <f t="shared" si="31"/>
        <v>1.3370037755079656</v>
      </c>
      <c r="D872">
        <f t="shared" si="31"/>
        <v>0.84809260884873261</v>
      </c>
      <c r="E872">
        <f t="shared" si="31"/>
        <v>1.5022189381460125</v>
      </c>
      <c r="F872">
        <f t="shared" si="31"/>
        <v>1.1720387178672802</v>
      </c>
    </row>
    <row r="873" spans="1:6" x14ac:dyDescent="0.2">
      <c r="A873">
        <f t="shared" si="32"/>
        <v>-1.38000000000017</v>
      </c>
      <c r="B873">
        <f t="shared" si="31"/>
        <v>-0.72431564434428208</v>
      </c>
      <c r="C873">
        <f t="shared" si="31"/>
        <v>1.3351364493691529</v>
      </c>
      <c r="D873">
        <f t="shared" si="31"/>
        <v>0.85270189832808185</v>
      </c>
      <c r="E873">
        <f t="shared" si="31"/>
        <v>1.5007403752436403</v>
      </c>
      <c r="F873">
        <f t="shared" si="31"/>
        <v>1.174460292350618</v>
      </c>
    </row>
    <row r="874" spans="1:6" x14ac:dyDescent="0.2">
      <c r="A874">
        <f t="shared" si="32"/>
        <v>-1.37000000000017</v>
      </c>
      <c r="B874">
        <f t="shared" si="31"/>
        <v>-0.71790543520694183</v>
      </c>
      <c r="C874">
        <f t="shared" si="31"/>
        <v>1.3332638852717085</v>
      </c>
      <c r="D874">
        <f t="shared" si="31"/>
        <v>0.85726188823126248</v>
      </c>
      <c r="E874">
        <f t="shared" si="31"/>
        <v>1.4992588931600219</v>
      </c>
      <c r="F874">
        <f t="shared" si="31"/>
        <v>1.1768719218995169</v>
      </c>
    </row>
    <row r="875" spans="1:6" x14ac:dyDescent="0.2">
      <c r="A875">
        <f t="shared" si="32"/>
        <v>-1.36000000000017</v>
      </c>
      <c r="B875">
        <f t="shared" si="31"/>
        <v>-0.71137866089812452</v>
      </c>
      <c r="C875">
        <f t="shared" si="31"/>
        <v>1.3313860463284053</v>
      </c>
      <c r="D875">
        <f t="shared" si="31"/>
        <v>0.86177387601267719</v>
      </c>
      <c r="E875">
        <f t="shared" si="31"/>
        <v>1.4977744774437267</v>
      </c>
      <c r="F875">
        <f t="shared" si="31"/>
        <v>1.1792737079940327</v>
      </c>
    </row>
    <row r="876" spans="1:6" x14ac:dyDescent="0.2">
      <c r="A876">
        <f t="shared" si="32"/>
        <v>-1.35000000000017</v>
      </c>
      <c r="B876">
        <f t="shared" si="31"/>
        <v>-0.7047298732066033</v>
      </c>
      <c r="C876">
        <f t="shared" si="31"/>
        <v>1.3295028952346188</v>
      </c>
      <c r="D876">
        <f t="shared" si="31"/>
        <v>0.86623910534082726</v>
      </c>
      <c r="E876">
        <f t="shared" si="31"/>
        <v>1.4962871135285167</v>
      </c>
      <c r="F876">
        <f t="shared" si="31"/>
        <v>1.1816657504674608</v>
      </c>
    </row>
    <row r="877" spans="1:6" x14ac:dyDescent="0.2">
      <c r="A877">
        <f t="shared" si="32"/>
        <v>-1.3400000000001699</v>
      </c>
      <c r="B877">
        <f t="shared" si="31"/>
        <v>-0.69795320469100508</v>
      </c>
      <c r="C877">
        <f t="shared" si="31"/>
        <v>1.3276143942618051</v>
      </c>
      <c r="D877">
        <f t="shared" si="31"/>
        <v>0.87065876911728646</v>
      </c>
      <c r="E877">
        <f t="shared" si="31"/>
        <v>1.4947967867320873</v>
      </c>
      <c r="F877">
        <f t="shared" si="31"/>
        <v>1.1840481475428579</v>
      </c>
    </row>
    <row r="878" spans="1:6" x14ac:dyDescent="0.2">
      <c r="A878">
        <f t="shared" si="32"/>
        <v>-1.3300000000001699</v>
      </c>
      <c r="B878">
        <f t="shared" si="31"/>
        <v>-0.69104232300123702</v>
      </c>
      <c r="C878">
        <f t="shared" si="31"/>
        <v>1.3257205052508489</v>
      </c>
      <c r="D878">
        <f t="shared" si="31"/>
        <v>0.8750340122832535</v>
      </c>
      <c r="E878">
        <f t="shared" si="31"/>
        <v>1.4933034822547933</v>
      </c>
      <c r="F878">
        <f t="shared" si="31"/>
        <v>1.1864209958685394</v>
      </c>
    </row>
    <row r="879" spans="1:6" x14ac:dyDescent="0.2">
      <c r="A879">
        <f t="shared" si="32"/>
        <v>-1.3200000000001699</v>
      </c>
      <c r="B879">
        <f t="shared" si="31"/>
        <v>-0.68399037867079981</v>
      </c>
      <c r="C879">
        <f t="shared" si="31"/>
        <v>1.3238211896052781</v>
      </c>
      <c r="D879">
        <f t="shared" si="31"/>
        <v>0.87936593443156263</v>
      </c>
      <c r="E879">
        <f t="shared" si="31"/>
        <v>1.4918071851783536</v>
      </c>
      <c r="F879">
        <f t="shared" si="31"/>
        <v>1.1887843905525859</v>
      </c>
    </row>
    <row r="880" spans="1:6" x14ac:dyDescent="0.2">
      <c r="A880">
        <f t="shared" si="32"/>
        <v>-1.3100000000001699</v>
      </c>
      <c r="B880">
        <f t="shared" si="31"/>
        <v>-0.67678994521082436</v>
      </c>
      <c r="C880">
        <f t="shared" si="31"/>
        <v>1.3219164082843413</v>
      </c>
      <c r="D880">
        <f t="shared" si="31"/>
        <v>0.88365559224028867</v>
      </c>
      <c r="E880">
        <f t="shared" si="31"/>
        <v>1.4903078804645415</v>
      </c>
      <c r="F880">
        <f t="shared" si="31"/>
        <v>1.1911384251963928</v>
      </c>
    </row>
    <row r="881" spans="1:6" x14ac:dyDescent="0.2">
      <c r="A881">
        <f t="shared" si="32"/>
        <v>-1.3000000000001699</v>
      </c>
      <c r="B881">
        <f t="shared" si="31"/>
        <v>-0.66943295008229586</v>
      </c>
      <c r="C881">
        <f t="shared" si="31"/>
        <v>1.3200061217959449</v>
      </c>
      <c r="D881">
        <f t="shared" si="31"/>
        <v>0.88790400174252893</v>
      </c>
      <c r="E881">
        <f t="shared" si="31"/>
        <v>1.4888055529538529</v>
      </c>
      <c r="F881">
        <f t="shared" si="31"/>
        <v>1.1934831919272972</v>
      </c>
    </row>
    <row r="882" spans="1:6" x14ac:dyDescent="0.2">
      <c r="A882">
        <f t="shared" si="32"/>
        <v>-1.2900000000001699</v>
      </c>
      <c r="B882">
        <f t="shared" si="31"/>
        <v>-0.66191059480275216</v>
      </c>
      <c r="C882">
        <f t="shared" si="31"/>
        <v>1.3180902901894487</v>
      </c>
      <c r="D882">
        <f t="shared" si="31"/>
        <v>0.89211214044556353</v>
      </c>
      <c r="E882">
        <f t="shared" si="31"/>
        <v>1.4873001873641594</v>
      </c>
      <c r="F882">
        <f t="shared" si="31"/>
        <v>1.1958187814303092</v>
      </c>
    </row>
    <row r="883" spans="1:6" x14ac:dyDescent="0.2">
      <c r="A883">
        <f t="shared" si="32"/>
        <v>-1.2800000000001699</v>
      </c>
      <c r="B883">
        <f t="shared" si="31"/>
        <v>-0.65421326203785024</v>
      </c>
      <c r="C883">
        <f t="shared" si="31"/>
        <v>1.3161688730483114</v>
      </c>
      <c r="D883">
        <f t="shared" si="31"/>
        <v>0.89628094931136248</v>
      </c>
      <c r="E883">
        <f t="shared" si="31"/>
        <v>1.4857917682893387</v>
      </c>
      <c r="F883">
        <f t="shared" si="31"/>
        <v>1.1981452829789792</v>
      </c>
    </row>
    <row r="884" spans="1:6" x14ac:dyDescent="0.2">
      <c r="A884">
        <f t="shared" si="32"/>
        <v>-1.2700000000001699</v>
      </c>
      <c r="B884">
        <f t="shared" si="31"/>
        <v>-0.64633040700970068</v>
      </c>
      <c r="C884">
        <f t="shared" si="31"/>
        <v>1.3142418294825888</v>
      </c>
      <c r="D884">
        <f t="shared" si="31"/>
        <v>0.90041133460930034</v>
      </c>
      <c r="E884">
        <f t="shared" si="31"/>
        <v>1.4842802801978874</v>
      </c>
      <c r="F884">
        <f t="shared" si="31"/>
        <v>1.2004627844654292</v>
      </c>
    </row>
    <row r="885" spans="1:6" x14ac:dyDescent="0.2">
      <c r="A885">
        <f t="shared" si="32"/>
        <v>-1.2600000000001699</v>
      </c>
      <c r="B885">
        <f t="shared" si="31"/>
        <v>-0.63825042988612979</v>
      </c>
      <c r="C885">
        <f t="shared" si="31"/>
        <v>1.3123091181212738</v>
      </c>
      <c r="D885">
        <f t="shared" si="31"/>
        <v>0.90450416965095826</v>
      </c>
      <c r="E885">
        <f t="shared" si="31"/>
        <v>1.4827657074315137</v>
      </c>
      <c r="F885">
        <f t="shared" si="31"/>
        <v>1.2027713724295772</v>
      </c>
    </row>
    <row r="886" spans="1:6" x14ac:dyDescent="0.2">
      <c r="A886">
        <f t="shared" si="32"/>
        <v>-1.2500000000001699</v>
      </c>
      <c r="B886">
        <f t="shared" si="31"/>
        <v>-0.62996052494757926</v>
      </c>
      <c r="C886">
        <f t="shared" si="31"/>
        <v>1.3103706971044813</v>
      </c>
      <c r="D886">
        <f t="shared" si="31"/>
        <v>0.90856029641600122</v>
      </c>
      <c r="E886">
        <f t="shared" si="31"/>
        <v>1.4812480342037111</v>
      </c>
      <c r="F886">
        <f t="shared" si="31"/>
        <v>1.205071132087576</v>
      </c>
    </row>
    <row r="887" spans="1:6" x14ac:dyDescent="0.2">
      <c r="A887">
        <f t="shared" si="32"/>
        <v>-1.2400000000001699</v>
      </c>
      <c r="B887">
        <f t="shared" si="31"/>
        <v>-0.62144650119091838</v>
      </c>
      <c r="C887">
        <f t="shared" si="31"/>
        <v>1.3084265240754689</v>
      </c>
      <c r="D887">
        <f t="shared" si="31"/>
        <v>0.9125805270773254</v>
      </c>
      <c r="E887">
        <f t="shared" si="31"/>
        <v>1.4797272445983081</v>
      </c>
      <c r="F887">
        <f t="shared" si="31"/>
        <v>1.2073621473594984</v>
      </c>
    </row>
    <row r="888" spans="1:6" x14ac:dyDescent="0.2">
      <c r="A888">
        <f t="shared" si="32"/>
        <v>-1.2300000000001698</v>
      </c>
      <c r="B888">
        <f t="shared" si="31"/>
        <v>-0.6126925675229925</v>
      </c>
      <c r="C888">
        <f t="shared" si="31"/>
        <v>1.306476556172492</v>
      </c>
      <c r="D888">
        <f t="shared" si="31"/>
        <v>0.91656564543295493</v>
      </c>
      <c r="E888">
        <f t="shared" si="31"/>
        <v>1.4782033225680007</v>
      </c>
      <c r="F888">
        <f t="shared" si="31"/>
        <v>1.2096445008962875</v>
      </c>
    </row>
    <row r="889" spans="1:6" x14ac:dyDescent="0.2">
      <c r="A889">
        <f t="shared" si="32"/>
        <v>-1.2200000000001698</v>
      </c>
      <c r="B889">
        <f t="shared" si="31"/>
        <v>-0.60368107367992396</v>
      </c>
      <c r="C889">
        <f t="shared" si="31"/>
        <v>1.304520750020487</v>
      </c>
      <c r="D889">
        <f t="shared" si="31"/>
        <v>0.92051640825152203</v>
      </c>
      <c r="E889">
        <f t="shared" si="31"/>
        <v>1.4766762519328627</v>
      </c>
      <c r="F889">
        <f t="shared" si="31"/>
        <v>1.2119182741059993</v>
      </c>
    </row>
    <row r="890" spans="1:6" x14ac:dyDescent="0.2">
      <c r="A890">
        <f t="shared" si="32"/>
        <v>-1.2100000000001698</v>
      </c>
      <c r="B890">
        <f t="shared" si="31"/>
        <v>-0.59439219527647325</v>
      </c>
      <c r="C890">
        <f t="shared" si="31"/>
        <v>1.3025590617225806</v>
      </c>
      <c r="D890">
        <f t="shared" si="31"/>
        <v>0.92443354653758192</v>
      </c>
      <c r="E890">
        <f t="shared" si="31"/>
        <v>1.4751460163788324</v>
      </c>
      <c r="F890">
        <f t="shared" si="31"/>
        <v>1.2141835471793572</v>
      </c>
    </row>
    <row r="891" spans="1:6" x14ac:dyDescent="0.2">
      <c r="A891">
        <f t="shared" si="32"/>
        <v>-1.2000000000001698</v>
      </c>
      <c r="B891">
        <f t="shared" si="31"/>
        <v>-0.58480354764273879</v>
      </c>
      <c r="C891">
        <f t="shared" si="31"/>
        <v>1.3005914468514204</v>
      </c>
      <c r="D891">
        <f t="shared" si="31"/>
        <v>0.92831776672249011</v>
      </c>
      <c r="E891">
        <f t="shared" si="31"/>
        <v>1.4736125994561806</v>
      </c>
      <c r="F891">
        <f t="shared" si="31"/>
        <v>1.2164403991146417</v>
      </c>
    </row>
    <row r="892" spans="1:6" x14ac:dyDescent="0.2">
      <c r="A892">
        <f t="shared" si="32"/>
        <v>-1.1900000000001698</v>
      </c>
      <c r="B892">
        <f t="shared" si="31"/>
        <v>-0.57488970789465432</v>
      </c>
      <c r="C892">
        <f t="shared" si="31"/>
        <v>1.2986178604403178</v>
      </c>
      <c r="D892">
        <f t="shared" si="31"/>
        <v>0.93216975178609252</v>
      </c>
      <c r="E892">
        <f t="shared" si="31"/>
        <v>1.472075984577953</v>
      </c>
      <c r="F892">
        <f t="shared" si="31"/>
        <v>1.2186889077419381</v>
      </c>
    </row>
    <row r="893" spans="1:6" x14ac:dyDescent="0.2">
      <c r="A893">
        <f t="shared" si="32"/>
        <v>-1.1800000000001698</v>
      </c>
      <c r="B893">
        <f t="shared" si="31"/>
        <v>-0.56462161732879468</v>
      </c>
      <c r="C893">
        <f t="shared" si="31"/>
        <v>1.2966382569742054</v>
      </c>
      <c r="D893">
        <f t="shared" si="31"/>
        <v>0.93599016231405108</v>
      </c>
      <c r="E893">
        <f t="shared" si="31"/>
        <v>1.4705361550183915</v>
      </c>
      <c r="F893">
        <f t="shared" si="31"/>
        <v>1.220929149746756</v>
      </c>
    </row>
    <row r="894" spans="1:6" x14ac:dyDescent="0.2">
      <c r="A894">
        <f t="shared" si="32"/>
        <v>-1.1700000000001698</v>
      </c>
      <c r="B894">
        <f t="shared" ref="B894:F957" si="33">POWER(B$8+B$5*POWER($A894,B$4),B$7)</f>
        <v>-0.55396582567563091</v>
      </c>
      <c r="C894">
        <f t="shared" si="33"/>
        <v>1.2946525903803998</v>
      </c>
      <c r="D894">
        <f t="shared" si="33"/>
        <v>0.9397796374952333</v>
      </c>
      <c r="E894">
        <f t="shared" si="33"/>
        <v>1.4689930939113329</v>
      </c>
      <c r="F894">
        <f t="shared" si="33"/>
        <v>1.2231612006930492</v>
      </c>
    </row>
    <row r="895" spans="1:6" x14ac:dyDescent="0.2">
      <c r="A895">
        <f t="shared" si="32"/>
        <v>-1.1600000000001698</v>
      </c>
      <c r="B895">
        <f t="shared" si="33"/>
        <v>-0.54288352331917333</v>
      </c>
      <c r="C895">
        <f t="shared" si="33"/>
        <v>1.292660814019164</v>
      </c>
      <c r="D895">
        <f t="shared" si="33"/>
        <v>0.94353879606324309</v>
      </c>
      <c r="E895">
        <f t="shared" si="33"/>
        <v>1.4674467842485825</v>
      </c>
      <c r="F895">
        <f t="shared" si="33"/>
        <v>1.2253851350456457</v>
      </c>
    </row>
    <row r="896" spans="1:6" x14ac:dyDescent="0.2">
      <c r="A896">
        <f t="shared" si="32"/>
        <v>-1.1500000000001698</v>
      </c>
      <c r="B896">
        <f t="shared" si="33"/>
        <v>-0.53132928459150597</v>
      </c>
      <c r="C896">
        <f t="shared" si="33"/>
        <v>1.2906628806740668</v>
      </c>
      <c r="D896">
        <f t="shared" si="33"/>
        <v>0.94726823718584652</v>
      </c>
      <c r="E896">
        <f t="shared" si="33"/>
        <v>1.465897208878264</v>
      </c>
      <c r="F896">
        <f t="shared" si="33"/>
        <v>1.2276010261921109</v>
      </c>
    </row>
    <row r="897" spans="1:6" x14ac:dyDescent="0.2">
      <c r="A897">
        <f t="shared" si="32"/>
        <v>-1.1400000000001698</v>
      </c>
      <c r="B897">
        <f t="shared" si="33"/>
        <v>-0.51924941018532034</v>
      </c>
      <c r="C897">
        <f t="shared" si="33"/>
        <v>1.2886587425421319</v>
      </c>
      <c r="D897">
        <f t="shared" si="33"/>
        <v>0.95096854130575248</v>
      </c>
      <c r="E897">
        <f t="shared" si="33"/>
        <v>1.4643443505031459</v>
      </c>
      <c r="F897">
        <f t="shared" si="33"/>
        <v>1.2298089464640625</v>
      </c>
    </row>
    <row r="898" spans="1:6" x14ac:dyDescent="0.2">
      <c r="A898">
        <f t="shared" si="32"/>
        <v>-1.1300000000001698</v>
      </c>
      <c r="B898">
        <f t="shared" si="33"/>
        <v>-0.5065797019103091</v>
      </c>
      <c r="C898">
        <f t="shared" si="33"/>
        <v>1.2866483512237732</v>
      </c>
      <c r="D898">
        <f t="shared" si="33"/>
        <v>0.95464027093594195</v>
      </c>
      <c r="E898">
        <f t="shared" si="33"/>
        <v>1.462788191678942</v>
      </c>
      <c r="F898">
        <f t="shared" si="33"/>
        <v>1.2320089671579477</v>
      </c>
    </row>
    <row r="899" spans="1:6" x14ac:dyDescent="0.2">
      <c r="A899">
        <f t="shared" si="32"/>
        <v>-1.1200000000001697</v>
      </c>
      <c r="B899">
        <f t="shared" si="33"/>
        <v>-0.49324241486632658</v>
      </c>
      <c r="C899">
        <f t="shared" si="33"/>
        <v>1.2846316577125079</v>
      </c>
      <c r="D899">
        <f t="shared" si="33"/>
        <v>0.95828397141249522</v>
      </c>
      <c r="E899">
        <f t="shared" si="33"/>
        <v>1.4612287148125871</v>
      </c>
      <c r="F899">
        <f t="shared" si="33"/>
        <v>1.2342011585553063</v>
      </c>
    </row>
    <row r="900" spans="1:6" x14ac:dyDescent="0.2">
      <c r="A900">
        <f t="shared" si="32"/>
        <v>-1.1100000000001697</v>
      </c>
      <c r="B900">
        <f t="shared" si="33"/>
        <v>-0.47914198570652483</v>
      </c>
      <c r="C900">
        <f t="shared" si="33"/>
        <v>1.2826086123844429</v>
      </c>
      <c r="D900">
        <f t="shared" si="33"/>
        <v>0.96190017160764352</v>
      </c>
      <c r="E900">
        <f t="shared" si="33"/>
        <v>1.4596659021604863</v>
      </c>
      <c r="F900">
        <f t="shared" si="33"/>
        <v>1.23638558994253</v>
      </c>
    </row>
    <row r="901" spans="1:6" x14ac:dyDescent="0.2">
      <c r="A901">
        <f t="shared" si="32"/>
        <v>-1.1000000000001697</v>
      </c>
      <c r="B901">
        <f t="shared" si="33"/>
        <v>-0.46415888336154049</v>
      </c>
      <c r="C901">
        <f t="shared" si="33"/>
        <v>1.2805791649875287</v>
      </c>
      <c r="D901">
        <f t="shared" si="33"/>
        <v>0.9654893846055691</v>
      </c>
      <c r="E901">
        <f t="shared" si="33"/>
        <v>1.4580997358267382</v>
      </c>
      <c r="F901">
        <f t="shared" si="33"/>
        <v>1.238562329630134</v>
      </c>
    </row>
    <row r="902" spans="1:6" x14ac:dyDescent="0.2">
      <c r="A902">
        <f t="shared" si="32"/>
        <v>-1.0900000000001697</v>
      </c>
      <c r="B902">
        <f t="shared" si="33"/>
        <v>-0.44814047465599821</v>
      </c>
      <c r="C902">
        <f t="shared" si="33"/>
        <v>1.2785432646305743</v>
      </c>
      <c r="D902">
        <f t="shared" si="33"/>
        <v>0.96905210834328992</v>
      </c>
      <c r="E902">
        <f t="shared" si="33"/>
        <v>1.4565301977613323</v>
      </c>
      <c r="F902">
        <f t="shared" si="33"/>
        <v>1.2407314449715579</v>
      </c>
    </row>
    <row r="903" spans="1:6" x14ac:dyDescent="0.2">
      <c r="A903">
        <f t="shared" si="32"/>
        <v>-1.0800000000001697</v>
      </c>
      <c r="B903">
        <f t="shared" si="33"/>
        <v>-0.43088693800668143</v>
      </c>
      <c r="C903">
        <f t="shared" si="33"/>
        <v>1.2765008597720162</v>
      </c>
      <c r="D903">
        <f t="shared" si="33"/>
        <v>0.97258882621879617</v>
      </c>
      <c r="E903">
        <f t="shared" si="33"/>
        <v>1.454957269758318</v>
      </c>
      <c r="F903">
        <f t="shared" si="33"/>
        <v>1.242893002381507</v>
      </c>
    </row>
    <row r="904" spans="1:6" x14ac:dyDescent="0.2">
      <c r="A904">
        <f t="shared" si="32"/>
        <v>-1.0700000000001697</v>
      </c>
      <c r="B904">
        <f t="shared" si="33"/>
        <v>-0.41212852998118876</v>
      </c>
      <c r="C904">
        <f t="shared" si="33"/>
        <v>1.2744518982084343</v>
      </c>
      <c r="D904">
        <f t="shared" si="33"/>
        <v>0.97610000766844829</v>
      </c>
      <c r="E904">
        <f t="shared" si="33"/>
        <v>1.4533809334539451</v>
      </c>
      <c r="F904">
        <f t="shared" si="33"/>
        <v>1.2450470673538485</v>
      </c>
    </row>
    <row r="905" spans="1:6" x14ac:dyDescent="0.2">
      <c r="A905">
        <f t="shared" si="32"/>
        <v>-1.0600000000001697</v>
      </c>
      <c r="B905">
        <f t="shared" si="33"/>
        <v>-0.39148676411725547</v>
      </c>
      <c r="C905">
        <f t="shared" si="33"/>
        <v>1.2723963270628098</v>
      </c>
      <c r="D905">
        <f t="shared" si="33"/>
        <v>0.97958610871550256</v>
      </c>
      <c r="E905">
        <f t="shared" si="33"/>
        <v>1.4518011703247788</v>
      </c>
      <c r="F905">
        <f t="shared" si="33"/>
        <v>1.247193704479076</v>
      </c>
    </row>
    <row r="906" spans="1:6" x14ac:dyDescent="0.2">
      <c r="A906">
        <f t="shared" si="32"/>
        <v>-1.0500000000001697</v>
      </c>
      <c r="B906">
        <f t="shared" si="33"/>
        <v>-0.36840314986445544</v>
      </c>
      <c r="C906">
        <f t="shared" si="33"/>
        <v>1.2703340927725157</v>
      </c>
      <c r="D906">
        <f t="shared" si="33"/>
        <v>0.98304757249149999</v>
      </c>
      <c r="E906">
        <f t="shared" si="33"/>
        <v>1.4502179616857829</v>
      </c>
      <c r="F906">
        <f t="shared" si="33"/>
        <v>1.2493329774613546</v>
      </c>
    </row>
    <row r="907" spans="1:6" x14ac:dyDescent="0.2">
      <c r="A907">
        <f t="shared" si="32"/>
        <v>-1.0400000000001697</v>
      </c>
      <c r="B907">
        <f t="shared" si="33"/>
        <v>-0.34199518933582307</v>
      </c>
      <c r="C907">
        <f t="shared" si="33"/>
        <v>1.2682651410770347</v>
      </c>
      <c r="D907">
        <f t="shared" si="33"/>
        <v>0.98648482973212992</v>
      </c>
      <c r="E907">
        <f t="shared" si="33"/>
        <v>1.4486312886883752</v>
      </c>
      <c r="F907">
        <f t="shared" si="33"/>
        <v>1.2514649491351586</v>
      </c>
    </row>
    <row r="908" spans="1:6" x14ac:dyDescent="0.2">
      <c r="A908">
        <f t="shared" si="32"/>
        <v>-1.0300000000001697</v>
      </c>
      <c r="B908">
        <f t="shared" si="33"/>
        <v>-0.31072325059597172</v>
      </c>
      <c r="C908">
        <f t="shared" si="33"/>
        <v>1.2661894170053924</v>
      </c>
      <c r="D908">
        <f t="shared" si="33"/>
        <v>0.98989829924907158</v>
      </c>
      <c r="E908">
        <f t="shared" si="33"/>
        <v>1.4470411323184529</v>
      </c>
      <c r="F908">
        <f t="shared" si="33"/>
        <v>1.2535896814815137</v>
      </c>
    </row>
    <row r="909" spans="1:6" x14ac:dyDescent="0.2">
      <c r="A909">
        <f t="shared" ref="A909:A972" si="34">A908+B$3</f>
        <v>-1.0200000000001697</v>
      </c>
      <c r="B909">
        <f t="shared" si="33"/>
        <v>-0.27144176166025824</v>
      </c>
      <c r="C909">
        <f t="shared" si="33"/>
        <v>1.264106864863306</v>
      </c>
      <c r="D909">
        <f t="shared" si="33"/>
        <v>0.9932883883792113</v>
      </c>
      <c r="E909">
        <f t="shared" si="33"/>
        <v>1.4454474733943876</v>
      </c>
      <c r="F909">
        <f t="shared" si="33"/>
        <v>1.2557072356438554</v>
      </c>
    </row>
    <row r="910" spans="1:6" x14ac:dyDescent="0.2">
      <c r="A910">
        <f t="shared" si="34"/>
        <v>-1.0100000000001697</v>
      </c>
      <c r="B910">
        <f t="shared" si="33"/>
        <v>-0.21544346900440667</v>
      </c>
      <c r="C910">
        <f t="shared" si="33"/>
        <v>1.2620174282200318</v>
      </c>
      <c r="D910">
        <f t="shared" si="33"/>
        <v>0.99665549341253945</v>
      </c>
      <c r="E910">
        <f t="shared" si="33"/>
        <v>1.4438502925649888</v>
      </c>
      <c r="F910">
        <f t="shared" si="33"/>
        <v>1.2578176719435141</v>
      </c>
    </row>
    <row r="911" spans="1:6" x14ac:dyDescent="0.2">
      <c r="A911">
        <f t="shared" si="34"/>
        <v>-1.0000000000001696</v>
      </c>
      <c r="B911">
        <f t="shared" si="33"/>
        <v>-5.5357677512442388E-5</v>
      </c>
      <c r="C911">
        <f t="shared" si="33"/>
        <v>1.2599210498949087</v>
      </c>
      <c r="D911">
        <f t="shared" si="33"/>
        <v>0.99999999999994349</v>
      </c>
      <c r="E911">
        <f t="shared" si="33"/>
        <v>1.4422495703074356</v>
      </c>
      <c r="F911">
        <f t="shared" si="33"/>
        <v>1.2599210498948374</v>
      </c>
    </row>
    <row r="912" spans="1:6" x14ac:dyDescent="0.2">
      <c r="A912">
        <f t="shared" si="34"/>
        <v>-0.99000000000016963</v>
      </c>
      <c r="B912">
        <f t="shared" si="33"/>
        <v>0.21544346900197014</v>
      </c>
      <c r="C912">
        <f t="shared" si="33"/>
        <v>1.2578176719435856</v>
      </c>
      <c r="D912">
        <f t="shared" si="33"/>
        <v>1.003322283542033</v>
      </c>
      <c r="E912">
        <f t="shared" si="33"/>
        <v>1.4406452869251773</v>
      </c>
      <c r="F912">
        <f t="shared" si="33"/>
        <v>1.262017428219961</v>
      </c>
    </row>
    <row r="913" spans="1:6" x14ac:dyDescent="0.2">
      <c r="A913">
        <f t="shared" si="34"/>
        <v>-0.98000000000016962</v>
      </c>
      <c r="B913">
        <f t="shared" si="33"/>
        <v>0.2714417616587233</v>
      </c>
      <c r="C913">
        <f t="shared" si="33"/>
        <v>1.2557072356439272</v>
      </c>
      <c r="D913">
        <f t="shared" si="33"/>
        <v>1.0066227095600571</v>
      </c>
      <c r="E913">
        <f t="shared" si="33"/>
        <v>1.4390374225458005</v>
      </c>
      <c r="F913">
        <f t="shared" si="33"/>
        <v>1.2641068648632352</v>
      </c>
    </row>
    <row r="914" spans="1:6" x14ac:dyDescent="0.2">
      <c r="A914">
        <f t="shared" si="34"/>
        <v>-0.97000000000016962</v>
      </c>
      <c r="B914">
        <f t="shared" si="33"/>
        <v>0.31072325059480033</v>
      </c>
      <c r="C914">
        <f t="shared" si="33"/>
        <v>1.2535896814815857</v>
      </c>
      <c r="D914">
        <f t="shared" si="33"/>
        <v>1.0099016340499056</v>
      </c>
      <c r="E914">
        <f t="shared" si="33"/>
        <v>1.4374259571188626</v>
      </c>
      <c r="F914">
        <f t="shared" si="33"/>
        <v>1.2661894170053218</v>
      </c>
    </row>
    <row r="915" spans="1:6" x14ac:dyDescent="0.2">
      <c r="A915">
        <f t="shared" si="34"/>
        <v>-0.96000000000016961</v>
      </c>
      <c r="B915">
        <f t="shared" si="33"/>
        <v>0.34199518933485606</v>
      </c>
      <c r="C915">
        <f t="shared" si="33"/>
        <v>1.2514649491352308</v>
      </c>
      <c r="D915">
        <f t="shared" si="33"/>
        <v>1.0131594038201222</v>
      </c>
      <c r="E915">
        <f t="shared" si="33"/>
        <v>1.4358108704136912</v>
      </c>
      <c r="F915">
        <f t="shared" si="33"/>
        <v>1.2682651410769643</v>
      </c>
    </row>
    <row r="916" spans="1:6" x14ac:dyDescent="0.2">
      <c r="A916">
        <f t="shared" si="34"/>
        <v>-0.9500000000001696</v>
      </c>
      <c r="B916">
        <f t="shared" si="33"/>
        <v>0.36840314986362216</v>
      </c>
      <c r="C916">
        <f t="shared" si="33"/>
        <v>1.249332977461427</v>
      </c>
      <c r="D916">
        <f t="shared" si="33"/>
        <v>1.0163963568147987</v>
      </c>
      <c r="E916">
        <f t="shared" si="33"/>
        <v>1.4341921420171495</v>
      </c>
      <c r="F916">
        <f t="shared" si="33"/>
        <v>1.2703340927724458</v>
      </c>
    </row>
    <row r="917" spans="1:6" x14ac:dyDescent="0.2">
      <c r="A917">
        <f t="shared" si="34"/>
        <v>-0.94000000000016959</v>
      </c>
      <c r="B917">
        <f t="shared" si="33"/>
        <v>0.3914867641165175</v>
      </c>
      <c r="C917">
        <f t="shared" si="33"/>
        <v>1.2471937044791488</v>
      </c>
      <c r="D917">
        <f t="shared" si="33"/>
        <v>1.0196128224221619</v>
      </c>
      <c r="E917">
        <f t="shared" si="33"/>
        <v>1.432569751331366</v>
      </c>
      <c r="F917">
        <f t="shared" si="33"/>
        <v>1.2723963270627399</v>
      </c>
    </row>
    <row r="918" spans="1:6" x14ac:dyDescent="0.2">
      <c r="A918">
        <f t="shared" si="34"/>
        <v>-0.93000000000016958</v>
      </c>
      <c r="B918">
        <f t="shared" si="33"/>
        <v>0.41212852998052285</v>
      </c>
      <c r="C918">
        <f t="shared" si="33"/>
        <v>1.2450470673539213</v>
      </c>
      <c r="D918">
        <f t="shared" si="33"/>
        <v>1.0228091217696176</v>
      </c>
      <c r="E918">
        <f t="shared" si="33"/>
        <v>1.4309436775714264</v>
      </c>
      <c r="F918">
        <f t="shared" si="33"/>
        <v>1.2744518982083646</v>
      </c>
    </row>
    <row r="919" spans="1:6" x14ac:dyDescent="0.2">
      <c r="A919">
        <f t="shared" si="34"/>
        <v>-0.92000000000016957</v>
      </c>
      <c r="B919">
        <f t="shared" si="33"/>
        <v>0.43088693800607225</v>
      </c>
      <c r="C919">
        <f t="shared" si="33"/>
        <v>1.2428930023815801</v>
      </c>
      <c r="D919">
        <f t="shared" si="33"/>
        <v>1.0259855680059644</v>
      </c>
      <c r="E919">
        <f t="shared" si="33"/>
        <v>1.4293138997630324</v>
      </c>
      <c r="F919">
        <f t="shared" si="33"/>
        <v>1.2765008597719467</v>
      </c>
    </row>
    <row r="920" spans="1:6" x14ac:dyDescent="0.2">
      <c r="A920">
        <f t="shared" si="34"/>
        <v>-0.91000000000016956</v>
      </c>
      <c r="B920">
        <f t="shared" si="33"/>
        <v>0.44814047465543505</v>
      </c>
      <c r="C920">
        <f t="shared" si="33"/>
        <v>1.2407314449716313</v>
      </c>
      <c r="D920">
        <f t="shared" si="33"/>
        <v>1.029142466571453</v>
      </c>
      <c r="E920">
        <f t="shared" si="33"/>
        <v>1.4276803967401188</v>
      </c>
      <c r="F920">
        <f t="shared" si="33"/>
        <v>1.2785432646305053</v>
      </c>
    </row>
    <row r="921" spans="1:6" x14ac:dyDescent="0.2">
      <c r="A921">
        <f t="shared" si="34"/>
        <v>-0.90000000000016955</v>
      </c>
      <c r="B921">
        <f t="shared" si="33"/>
        <v>0.46415888336101557</v>
      </c>
      <c r="C921">
        <f t="shared" si="33"/>
        <v>1.2385623296302077</v>
      </c>
      <c r="D921">
        <f t="shared" si="33"/>
        <v>1.0322801154563142</v>
      </c>
      <c r="E921">
        <f t="shared" si="33"/>
        <v>1.4260431471424364</v>
      </c>
      <c r="F921">
        <f t="shared" si="33"/>
        <v>1.2805791649874598</v>
      </c>
    </row>
    <row r="922" spans="1:6" x14ac:dyDescent="0.2">
      <c r="A922">
        <f t="shared" si="34"/>
        <v>-0.89000000000016954</v>
      </c>
      <c r="B922">
        <f t="shared" si="33"/>
        <v>0.47914198570603223</v>
      </c>
      <c r="C922">
        <f t="shared" si="33"/>
        <v>1.2363855899426039</v>
      </c>
      <c r="D922">
        <f t="shared" si="33"/>
        <v>1.0353988054483536</v>
      </c>
      <c r="E922">
        <f t="shared" si="33"/>
        <v>1.4244021294130924</v>
      </c>
      <c r="F922">
        <f t="shared" si="33"/>
        <v>1.2826086123843743</v>
      </c>
    </row>
    <row r="923" spans="1:6" x14ac:dyDescent="0.2">
      <c r="A923">
        <f t="shared" si="34"/>
        <v>-0.88000000000016954</v>
      </c>
      <c r="B923">
        <f t="shared" si="33"/>
        <v>0.49324241486586179</v>
      </c>
      <c r="C923">
        <f t="shared" si="33"/>
        <v>1.2342011585553807</v>
      </c>
      <c r="D923">
        <f t="shared" si="33"/>
        <v>1.0384988203701684</v>
      </c>
      <c r="E923">
        <f t="shared" si="33"/>
        <v>1.422757321796053</v>
      </c>
      <c r="F923">
        <f t="shared" si="33"/>
        <v>1.2846316577124395</v>
      </c>
    </row>
    <row r="924" spans="1:6" x14ac:dyDescent="0.2">
      <c r="A924">
        <f t="shared" si="34"/>
        <v>-0.87000000000016953</v>
      </c>
      <c r="B924">
        <f t="shared" si="33"/>
        <v>0.50657970190986845</v>
      </c>
      <c r="C924">
        <f t="shared" si="33"/>
        <v>1.2320089671580221</v>
      </c>
      <c r="D924">
        <f t="shared" si="33"/>
        <v>1.041580437306507</v>
      </c>
      <c r="E924">
        <f t="shared" si="33"/>
        <v>1.4211087023336055</v>
      </c>
      <c r="F924">
        <f t="shared" si="33"/>
        <v>1.2866483512237048</v>
      </c>
    </row>
    <row r="925" spans="1:6" x14ac:dyDescent="0.2">
      <c r="A925">
        <f t="shared" si="34"/>
        <v>-0.86000000000016952</v>
      </c>
      <c r="B925">
        <f t="shared" si="33"/>
        <v>0.51924941018490089</v>
      </c>
      <c r="C925">
        <f t="shared" si="33"/>
        <v>1.2298089464641373</v>
      </c>
      <c r="D925">
        <f t="shared" si="33"/>
        <v>1.0446439268222669</v>
      </c>
      <c r="E925">
        <f t="shared" si="33"/>
        <v>1.4194562488637783</v>
      </c>
      <c r="F925">
        <f t="shared" si="33"/>
        <v>1.2886587425420637</v>
      </c>
    </row>
    <row r="926" spans="1:6" x14ac:dyDescent="0.2">
      <c r="A926">
        <f t="shared" si="34"/>
        <v>-0.85000000000016951</v>
      </c>
      <c r="B926">
        <f t="shared" si="33"/>
        <v>0.5313292845911054</v>
      </c>
      <c r="C926">
        <f t="shared" si="33"/>
        <v>1.2276010261921859</v>
      </c>
      <c r="D926">
        <f t="shared" si="33"/>
        <v>1.0476895531715957</v>
      </c>
      <c r="E926">
        <f t="shared" si="33"/>
        <v>1.4177999390177192</v>
      </c>
      <c r="F926">
        <f t="shared" si="33"/>
        <v>1.2906628806739988</v>
      </c>
    </row>
    <row r="927" spans="1:6" x14ac:dyDescent="0.2">
      <c r="A927">
        <f t="shared" si="34"/>
        <v>-0.8400000000001695</v>
      </c>
      <c r="B927">
        <f t="shared" si="33"/>
        <v>0.54288352331878964</v>
      </c>
      <c r="C927">
        <f t="shared" si="33"/>
        <v>1.225385135045721</v>
      </c>
      <c r="D927">
        <f t="shared" si="33"/>
        <v>1.0507175744985291</v>
      </c>
      <c r="E927">
        <f t="shared" si="33"/>
        <v>1.4161397502170308</v>
      </c>
      <c r="F927">
        <f t="shared" si="33"/>
        <v>1.2926608140190965</v>
      </c>
    </row>
    <row r="928" spans="1:6" x14ac:dyDescent="0.2">
      <c r="A928">
        <f t="shared" si="34"/>
        <v>-0.83000000000016949</v>
      </c>
      <c r="B928">
        <f t="shared" si="33"/>
        <v>0.55396582567526231</v>
      </c>
      <c r="C928">
        <f t="shared" si="33"/>
        <v>1.223161200693125</v>
      </c>
      <c r="D928">
        <f t="shared" si="33"/>
        <v>1.0537282430295802</v>
      </c>
      <c r="E928">
        <f t="shared" si="33"/>
        <v>1.4144756596710617</v>
      </c>
      <c r="F928">
        <f t="shared" si="33"/>
        <v>1.2946525903803323</v>
      </c>
    </row>
    <row r="929" spans="1:6" x14ac:dyDescent="0.2">
      <c r="A929">
        <f t="shared" si="34"/>
        <v>-0.82000000000016948</v>
      </c>
      <c r="B929">
        <f t="shared" si="33"/>
        <v>0.56462161732843985</v>
      </c>
      <c r="C929">
        <f t="shared" si="33"/>
        <v>1.220929149746832</v>
      </c>
      <c r="D929">
        <f t="shared" si="33"/>
        <v>1.0567218052586704</v>
      </c>
      <c r="E929">
        <f t="shared" si="33"/>
        <v>1.4128076443741531</v>
      </c>
      <c r="F929">
        <f t="shared" si="33"/>
        <v>1.2966382569741381</v>
      </c>
    </row>
    <row r="930" spans="1:6" x14ac:dyDescent="0.2">
      <c r="A930">
        <f t="shared" si="34"/>
        <v>-0.81000000000016947</v>
      </c>
      <c r="B930">
        <f t="shared" si="33"/>
        <v>0.57488970789431215</v>
      </c>
      <c r="C930">
        <f t="shared" si="33"/>
        <v>1.2186889077420142</v>
      </c>
      <c r="D930">
        <f t="shared" si="33"/>
        <v>1.0596985021247645</v>
      </c>
      <c r="E930">
        <f t="shared" si="33"/>
        <v>1.4111356811028404</v>
      </c>
      <c r="F930">
        <f t="shared" si="33"/>
        <v>1.2986178604402507</v>
      </c>
    </row>
    <row r="931" spans="1:6" x14ac:dyDescent="0.2">
      <c r="A931">
        <f t="shared" si="34"/>
        <v>-0.80000000000016946</v>
      </c>
      <c r="B931">
        <f t="shared" si="33"/>
        <v>0.58480354764240805</v>
      </c>
      <c r="C931">
        <f t="shared" si="33"/>
        <v>1.2164403991147181</v>
      </c>
      <c r="D931">
        <f t="shared" si="33"/>
        <v>1.062658569182561</v>
      </c>
      <c r="E931">
        <f t="shared" si="33"/>
        <v>1.4094597464130068</v>
      </c>
      <c r="F931">
        <f t="shared" si="33"/>
        <v>1.3005914468513535</v>
      </c>
    </row>
    <row r="932" spans="1:6" x14ac:dyDescent="0.2">
      <c r="A932">
        <f t="shared" si="34"/>
        <v>-0.79000000000016946</v>
      </c>
      <c r="B932">
        <f t="shared" si="33"/>
        <v>0.59439219527615317</v>
      </c>
      <c r="C932">
        <f t="shared" si="33"/>
        <v>1.2141835471794338</v>
      </c>
      <c r="D932">
        <f t="shared" si="33"/>
        <v>1.065602236766561</v>
      </c>
      <c r="E932">
        <f t="shared" si="33"/>
        <v>1.4077798166369917</v>
      </c>
      <c r="F932">
        <f t="shared" si="33"/>
        <v>1.302559061722514</v>
      </c>
    </row>
    <row r="933" spans="1:6" x14ac:dyDescent="0.2">
      <c r="A933">
        <f t="shared" si="34"/>
        <v>-0.78000000000016945</v>
      </c>
      <c r="B933">
        <f t="shared" si="33"/>
        <v>0.60368107367961354</v>
      </c>
      <c r="C933">
        <f t="shared" si="33"/>
        <v>1.2119182741060763</v>
      </c>
      <c r="D933">
        <f t="shared" si="33"/>
        <v>1.068529730148827</v>
      </c>
      <c r="E933">
        <f t="shared" si="33"/>
        <v>1.4060958678806477</v>
      </c>
      <c r="F933">
        <f t="shared" si="33"/>
        <v>1.3045207500204203</v>
      </c>
    </row>
    <row r="934" spans="1:6" x14ac:dyDescent="0.2">
      <c r="A934">
        <f t="shared" si="34"/>
        <v>-0.77000000000016944</v>
      </c>
      <c r="B934">
        <f t="shared" si="33"/>
        <v>0.61269256752269119</v>
      </c>
      <c r="C934">
        <f t="shared" si="33"/>
        <v>1.2096445008963648</v>
      </c>
      <c r="D934">
        <f t="shared" si="33"/>
        <v>1.0714412696907238</v>
      </c>
      <c r="E934">
        <f t="shared" si="33"/>
        <v>1.4044078760203513</v>
      </c>
      <c r="F934">
        <f t="shared" si="33"/>
        <v>1.3064765561724256</v>
      </c>
    </row>
    <row r="935" spans="1:6" x14ac:dyDescent="0.2">
      <c r="A935">
        <f t="shared" si="34"/>
        <v>-0.76000000000016943</v>
      </c>
      <c r="B935">
        <f t="shared" si="33"/>
        <v>0.6214465011906255</v>
      </c>
      <c r="C935">
        <f t="shared" si="33"/>
        <v>1.2073621473595759</v>
      </c>
      <c r="D935">
        <f t="shared" si="33"/>
        <v>1.0743370709889175</v>
      </c>
      <c r="E935">
        <f t="shared" si="33"/>
        <v>1.4027158166999605</v>
      </c>
      <c r="F935">
        <f t="shared" si="33"/>
        <v>1.3084265240754029</v>
      </c>
    </row>
    <row r="936" spans="1:6" x14ac:dyDescent="0.2">
      <c r="A936">
        <f t="shared" si="34"/>
        <v>-0.75000000000016942</v>
      </c>
      <c r="B936">
        <f t="shared" si="33"/>
        <v>0.62996052494729426</v>
      </c>
      <c r="C936">
        <f t="shared" si="33"/>
        <v>1.2050711320876539</v>
      </c>
      <c r="D936">
        <f t="shared" si="33"/>
        <v>1.0772173450158933</v>
      </c>
      <c r="E936">
        <f t="shared" si="33"/>
        <v>1.4010196653277223</v>
      </c>
      <c r="F936">
        <f t="shared" si="33"/>
        <v>1.3103706971044153</v>
      </c>
    </row>
    <row r="937" spans="1:6" x14ac:dyDescent="0.2">
      <c r="A937">
        <f t="shared" si="34"/>
        <v>-0.74000000000016941</v>
      </c>
      <c r="B937">
        <f t="shared" si="33"/>
        <v>0.63825042988585212</v>
      </c>
      <c r="C937">
        <f t="shared" si="33"/>
        <v>1.2027713724296554</v>
      </c>
      <c r="D937">
        <f t="shared" si="33"/>
        <v>1.0800822982552423</v>
      </c>
      <c r="E937">
        <f t="shared" si="33"/>
        <v>1.3993193970731281</v>
      </c>
      <c r="F937">
        <f t="shared" si="33"/>
        <v>1.3123091181212081</v>
      </c>
    </row>
    <row r="938" spans="1:6" x14ac:dyDescent="0.2">
      <c r="A938">
        <f t="shared" si="34"/>
        <v>-0.7300000000001694</v>
      </c>
      <c r="B938">
        <f t="shared" si="33"/>
        <v>0.64633040700943001</v>
      </c>
      <c r="C938">
        <f t="shared" si="33"/>
        <v>1.2004627844655078</v>
      </c>
      <c r="D938">
        <f t="shared" si="33"/>
        <v>1.0829321328319512</v>
      </c>
      <c r="E938">
        <f t="shared" si="33"/>
        <v>1.3976149868637138</v>
      </c>
      <c r="F938">
        <f t="shared" si="33"/>
        <v>1.3142418294825233</v>
      </c>
    </row>
    <row r="939" spans="1:6" x14ac:dyDescent="0.2">
      <c r="A939">
        <f t="shared" si="34"/>
        <v>-0.72000000000016939</v>
      </c>
      <c r="B939">
        <f t="shared" si="33"/>
        <v>0.65421326203758601</v>
      </c>
      <c r="C939">
        <f t="shared" si="33"/>
        <v>1.1981452829790578</v>
      </c>
      <c r="D939">
        <f t="shared" si="33"/>
        <v>1.0857670466379148</v>
      </c>
      <c r="E939">
        <f t="shared" si="33"/>
        <v>1.3959064093818063</v>
      </c>
      <c r="F939">
        <f t="shared" si="33"/>
        <v>1.3161688730482461</v>
      </c>
    </row>
    <row r="940" spans="1:6" x14ac:dyDescent="0.2">
      <c r="A940">
        <f t="shared" si="34"/>
        <v>-0.71000000000016938</v>
      </c>
      <c r="B940">
        <f t="shared" si="33"/>
        <v>0.66191059480249415</v>
      </c>
      <c r="C940">
        <f t="shared" si="33"/>
        <v>1.1958187814303882</v>
      </c>
      <c r="D940">
        <f t="shared" si="33"/>
        <v>1.0885872334528852</v>
      </c>
      <c r="E940">
        <f t="shared" si="33"/>
        <v>1.3941936390612149</v>
      </c>
      <c r="F940">
        <f t="shared" si="33"/>
        <v>1.3180902901893834</v>
      </c>
    </row>
    <row r="941" spans="1:6" x14ac:dyDescent="0.2">
      <c r="A941">
        <f t="shared" si="34"/>
        <v>-0.70000000000016938</v>
      </c>
      <c r="B941">
        <f t="shared" si="33"/>
        <v>0.66943295008204362</v>
      </c>
      <c r="C941">
        <f t="shared" si="33"/>
        <v>1.1934831919273765</v>
      </c>
      <c r="D941">
        <f t="shared" si="33"/>
        <v>1.0913928830610584</v>
      </c>
      <c r="E941">
        <f t="shared" si="33"/>
        <v>1.3924766500838628</v>
      </c>
      <c r="F941">
        <f t="shared" si="33"/>
        <v>1.3200061217958801</v>
      </c>
    </row>
    <row r="942" spans="1:6" x14ac:dyDescent="0.2">
      <c r="A942">
        <f t="shared" si="34"/>
        <v>-0.69000000000016937</v>
      </c>
      <c r="B942">
        <f t="shared" si="33"/>
        <v>0.67678994521057745</v>
      </c>
      <c r="C942">
        <f t="shared" si="33"/>
        <v>1.1911384251964725</v>
      </c>
      <c r="D942">
        <f t="shared" si="33"/>
        <v>1.0941841813634829</v>
      </c>
      <c r="E942">
        <f t="shared" si="33"/>
        <v>1.3907554163763638</v>
      </c>
      <c r="F942">
        <f t="shared" si="33"/>
        <v>1.3219164082842765</v>
      </c>
    </row>
    <row r="943" spans="1:6" x14ac:dyDescent="0.2">
      <c r="A943">
        <f t="shared" si="34"/>
        <v>-0.68000000000016936</v>
      </c>
      <c r="B943">
        <f t="shared" si="33"/>
        <v>0.68399037867055812</v>
      </c>
      <c r="C943">
        <f t="shared" si="33"/>
        <v>1.1887843905526658</v>
      </c>
      <c r="D943">
        <f t="shared" si="33"/>
        <v>1.0969613104864768</v>
      </c>
      <c r="E943">
        <f t="shared" si="33"/>
        <v>1.3890299116065377</v>
      </c>
      <c r="F943">
        <f t="shared" si="33"/>
        <v>1.3238211896052137</v>
      </c>
    </row>
    <row r="944" spans="1:6" x14ac:dyDescent="0.2">
      <c r="A944">
        <f t="shared" si="34"/>
        <v>-0.67000000000016935</v>
      </c>
      <c r="B944">
        <f t="shared" si="33"/>
        <v>0.69104232300100021</v>
      </c>
      <c r="C944">
        <f t="shared" si="33"/>
        <v>1.1864209958686198</v>
      </c>
      <c r="D944">
        <f t="shared" si="33"/>
        <v>1.0997244488862201</v>
      </c>
      <c r="E944">
        <f t="shared" si="33"/>
        <v>1.3873001091798638</v>
      </c>
      <c r="F944">
        <f t="shared" si="33"/>
        <v>1.3257205052507846</v>
      </c>
    </row>
    <row r="945" spans="1:6" x14ac:dyDescent="0.2">
      <c r="A945">
        <f t="shared" si="34"/>
        <v>-0.66000000000016934</v>
      </c>
      <c r="B945">
        <f t="shared" ref="B945:F1008" si="35">POWER(B$8+B$5*POWER($A945,B$4),B$7)</f>
        <v>0.69795320469077282</v>
      </c>
      <c r="C945">
        <f t="shared" si="35"/>
        <v>1.1840481475429387</v>
      </c>
      <c r="D945">
        <f t="shared" si="35"/>
        <v>1.1024737714496868</v>
      </c>
      <c r="E945">
        <f t="shared" si="35"/>
        <v>1.3855659822358755</v>
      </c>
      <c r="F945">
        <f t="shared" si="35"/>
        <v>1.3276143942617409</v>
      </c>
    </row>
    <row r="946" spans="1:6" x14ac:dyDescent="0.2">
      <c r="A946">
        <f t="shared" si="34"/>
        <v>-0.65000000000016933</v>
      </c>
      <c r="B946">
        <f t="shared" si="35"/>
        <v>0.70472987320637559</v>
      </c>
      <c r="C946">
        <f t="shared" si="35"/>
        <v>1.1816657504675416</v>
      </c>
      <c r="D946">
        <f t="shared" si="35"/>
        <v>1.1052094495920697</v>
      </c>
      <c r="E946">
        <f t="shared" si="35"/>
        <v>1.3838275036444885</v>
      </c>
      <c r="F946">
        <f t="shared" si="35"/>
        <v>1.3295028952345549</v>
      </c>
    </row>
    <row r="947" spans="1:6" x14ac:dyDescent="0.2">
      <c r="A947">
        <f t="shared" si="34"/>
        <v>-0.64000000000016932</v>
      </c>
      <c r="B947">
        <f t="shared" si="35"/>
        <v>0.71137866089790103</v>
      </c>
      <c r="C947">
        <f t="shared" si="35"/>
        <v>1.179273707994114</v>
      </c>
      <c r="D947">
        <f t="shared" si="35"/>
        <v>1.1079316513508468</v>
      </c>
      <c r="E947">
        <f t="shared" si="35"/>
        <v>1.3820846460022664</v>
      </c>
      <c r="F947">
        <f t="shared" si="35"/>
        <v>1.3313860463283416</v>
      </c>
    </row>
    <row r="948" spans="1:6" x14ac:dyDescent="0.2">
      <c r="A948">
        <f t="shared" si="34"/>
        <v>-0.63000000000016931</v>
      </c>
      <c r="B948">
        <f t="shared" si="35"/>
        <v>0.71790543520672234</v>
      </c>
      <c r="C948">
        <f t="shared" si="35"/>
        <v>1.1768719218995987</v>
      </c>
      <c r="D948">
        <f t="shared" si="35"/>
        <v>1.1106405414766265</v>
      </c>
      <c r="E948">
        <f t="shared" si="35"/>
        <v>1.3803373816286184</v>
      </c>
      <c r="F948">
        <f t="shared" si="35"/>
        <v>1.333263885271645</v>
      </c>
    </row>
    <row r="949" spans="1:6" x14ac:dyDescent="0.2">
      <c r="A949">
        <f t="shared" si="34"/>
        <v>-0.6200000000001693</v>
      </c>
      <c r="B949">
        <f t="shared" si="35"/>
        <v>0.72431564434406648</v>
      </c>
      <c r="C949">
        <f t="shared" si="35"/>
        <v>1.1744602923506999</v>
      </c>
      <c r="D949">
        <f t="shared" si="35"/>
        <v>1.1133362815209062</v>
      </c>
      <c r="E949">
        <f t="shared" si="35"/>
        <v>1.3785856825619307</v>
      </c>
      <c r="F949">
        <f t="shared" si="35"/>
        <v>1.3351364493690896</v>
      </c>
    </row>
    <row r="950" spans="1:6" x14ac:dyDescent="0.2">
      <c r="A950">
        <f t="shared" si="34"/>
        <v>-0.6100000000001693</v>
      </c>
      <c r="B950">
        <f t="shared" si="35"/>
        <v>0.73061435740617464</v>
      </c>
      <c r="C950">
        <f t="shared" si="35"/>
        <v>1.1720387178673626</v>
      </c>
      <c r="D950">
        <f t="shared" si="35"/>
        <v>1.1160190299208714</v>
      </c>
      <c r="E950">
        <f t="shared" si="35"/>
        <v>1.3768295205556296</v>
      </c>
      <c r="F950">
        <f t="shared" si="35"/>
        <v>1.3370037755079023</v>
      </c>
    </row>
    <row r="951" spans="1:6" x14ac:dyDescent="0.2">
      <c r="A951">
        <f t="shared" si="34"/>
        <v>-0.60000000000016929</v>
      </c>
      <c r="B951">
        <f t="shared" si="35"/>
        <v>0.7368062997279734</v>
      </c>
      <c r="C951">
        <f t="shared" si="35"/>
        <v>1.1696070952851876</v>
      </c>
      <c r="D951">
        <f t="shared" si="35"/>
        <v>1.1186889420813517</v>
      </c>
      <c r="E951">
        <f t="shared" si="35"/>
        <v>1.3750688670741709</v>
      </c>
      <c r="F951">
        <f t="shared" si="35"/>
        <v>1.3388659001643075</v>
      </c>
    </row>
    <row r="952" spans="1:6" x14ac:dyDescent="0.2">
      <c r="A952">
        <f t="shared" si="34"/>
        <v>-0.59000000000016928</v>
      </c>
      <c r="B952">
        <f t="shared" si="35"/>
        <v>0.74289588414455432</v>
      </c>
      <c r="C952">
        <f t="shared" si="35"/>
        <v>1.1671653197167537</v>
      </c>
      <c r="D952">
        <f t="shared" si="35"/>
        <v>1.1213461704540548</v>
      </c>
      <c r="E952">
        <f t="shared" si="35"/>
        <v>1.3733036932889615</v>
      </c>
      <c r="F952">
        <f t="shared" si="35"/>
        <v>1.3407228594097977</v>
      </c>
    </row>
    <row r="953" spans="1:6" x14ac:dyDescent="0.2">
      <c r="A953">
        <f t="shared" si="34"/>
        <v>-0.58000000000016927</v>
      </c>
      <c r="B953">
        <f t="shared" si="35"/>
        <v>0.74888723872175011</v>
      </c>
      <c r="C953">
        <f t="shared" si="35"/>
        <v>1.1647132845117965</v>
      </c>
      <c r="D953">
        <f t="shared" si="35"/>
        <v>1.1239908646141821</v>
      </c>
      <c r="E953">
        <f t="shared" si="35"/>
        <v>1.3715339700742046</v>
      </c>
      <c r="F953">
        <f t="shared" si="35"/>
        <v>1.342574688917282</v>
      </c>
    </row>
    <row r="954" spans="1:6" x14ac:dyDescent="0.2">
      <c r="A954">
        <f t="shared" si="34"/>
        <v>-0.57000000000016926</v>
      </c>
      <c r="B954">
        <f t="shared" si="35"/>
        <v>0.75478423142865847</v>
      </c>
      <c r="C954">
        <f t="shared" si="35"/>
        <v>1.1622508812162127</v>
      </c>
      <c r="D954">
        <f t="shared" si="35"/>
        <v>1.1266231713345314</v>
      </c>
      <c r="E954">
        <f t="shared" si="35"/>
        <v>1.3697596680026698</v>
      </c>
      <c r="F954">
        <f t="shared" si="35"/>
        <v>1.3444214239671182</v>
      </c>
    </row>
    <row r="955" spans="1:6" x14ac:dyDescent="0.2">
      <c r="A955">
        <f t="shared" si="34"/>
        <v>-0.56000000000016925</v>
      </c>
      <c r="B955">
        <f t="shared" si="35"/>
        <v>0.76059049215218077</v>
      </c>
      <c r="C955">
        <f t="shared" si="35"/>
        <v>1.1597779995298414</v>
      </c>
      <c r="D955">
        <f t="shared" si="35"/>
        <v>1.1292432346571899</v>
      </c>
      <c r="E955">
        <f t="shared" si="35"/>
        <v>1.3679807573413878</v>
      </c>
      <c r="F955">
        <f t="shared" si="35"/>
        <v>1.3462630994530267</v>
      </c>
    </row>
    <row r="956" spans="1:6" x14ac:dyDescent="0.2">
      <c r="A956">
        <f t="shared" si="34"/>
        <v>-0.55000000000016924</v>
      </c>
      <c r="B956">
        <f t="shared" si="35"/>
        <v>0.76630943239345706</v>
      </c>
      <c r="C956">
        <f t="shared" si="35"/>
        <v>1.15729452726298</v>
      </c>
      <c r="D956">
        <f t="shared" si="35"/>
        <v>1.1318511959629067</v>
      </c>
      <c r="E956">
        <f t="shared" si="35"/>
        <v>1.3661972080472646</v>
      </c>
      <c r="F956">
        <f t="shared" si="35"/>
        <v>1.3480997498878939</v>
      </c>
    </row>
    <row r="957" spans="1:6" x14ac:dyDescent="0.2">
      <c r="A957">
        <f t="shared" si="34"/>
        <v>-0.54000000000016923</v>
      </c>
      <c r="B957">
        <f t="shared" si="35"/>
        <v>0.77194426293606955</v>
      </c>
      <c r="C957">
        <f t="shared" si="35"/>
        <v>1.1548003502915878</v>
      </c>
      <c r="D957">
        <f t="shared" si="35"/>
        <v>1.1344471940382377</v>
      </c>
      <c r="E957">
        <f t="shared" si="35"/>
        <v>1.3644089897626173</v>
      </c>
      <c r="F957">
        <f t="shared" si="35"/>
        <v>1.3499314094094639</v>
      </c>
    </row>
    <row r="958" spans="1:6" x14ac:dyDescent="0.2">
      <c r="A958">
        <f t="shared" si="34"/>
        <v>-0.53000000000016922</v>
      </c>
      <c r="B958">
        <f t="shared" si="35"/>
        <v>0.77749800973416539</v>
      </c>
      <c r="C958">
        <f t="shared" si="35"/>
        <v>1.1522953525111297</v>
      </c>
      <c r="D958">
        <f t="shared" si="35"/>
        <v>1.1370313651405506</v>
      </c>
      <c r="E958">
        <f t="shared" si="35"/>
        <v>1.3626160718106262</v>
      </c>
      <c r="F958">
        <f t="shared" si="35"/>
        <v>1.351758111785921</v>
      </c>
    </row>
    <row r="959" spans="1:6" x14ac:dyDescent="0.2">
      <c r="A959">
        <f t="shared" si="34"/>
        <v>-0.52000000000016922</v>
      </c>
      <c r="B959">
        <f t="shared" si="35"/>
        <v>0.78297352823368072</v>
      </c>
      <c r="C959">
        <f t="shared" si="35"/>
        <v>1.1497794157890089</v>
      </c>
      <c r="D959">
        <f t="shared" si="35"/>
        <v>1.1396038430609696</v>
      </c>
      <c r="E959">
        <f t="shared" si="35"/>
        <v>1.3608184231907039</v>
      </c>
      <c r="F959">
        <f t="shared" si="35"/>
        <v>1.3535798904213707</v>
      </c>
    </row>
    <row r="960" spans="1:6" x14ac:dyDescent="0.2">
      <c r="A960">
        <f t="shared" si="34"/>
        <v>-0.51000000000016921</v>
      </c>
      <c r="B960">
        <f t="shared" si="35"/>
        <v>0.78837351631043351</v>
      </c>
      <c r="C960">
        <f t="shared" si="35"/>
        <v>1.1472524199155349</v>
      </c>
      <c r="D960">
        <f t="shared" si="35"/>
        <v>1.1421647591853401</v>
      </c>
      <c r="E960">
        <f t="shared" si="35"/>
        <v>1.3590160125737776</v>
      </c>
      <c r="F960">
        <f t="shared" si="35"/>
        <v>1.355396778361214</v>
      </c>
    </row>
    <row r="961" spans="1:6" x14ac:dyDescent="0.2">
      <c r="A961">
        <f t="shared" si="34"/>
        <v>-0.5000000000001692</v>
      </c>
      <c r="B961">
        <f t="shared" si="35"/>
        <v>0.7937005259840102</v>
      </c>
      <c r="C961">
        <f t="shared" si="35"/>
        <v>1.1447142425533749</v>
      </c>
      <c r="D961">
        <f t="shared" si="35"/>
        <v>1.1447142425532888</v>
      </c>
      <c r="E961">
        <f t="shared" si="35"/>
        <v>1.3572088082974838</v>
      </c>
      <c r="F961">
        <f t="shared" si="35"/>
        <v>1.3572088082974225</v>
      </c>
    </row>
    <row r="962" spans="1:6" x14ac:dyDescent="0.2">
      <c r="A962">
        <f t="shared" si="34"/>
        <v>-0.49000000000016919</v>
      </c>
      <c r="B962">
        <f t="shared" si="35"/>
        <v>0.79895697404531296</v>
      </c>
      <c r="C962">
        <f t="shared" si="35"/>
        <v>1.1421647591854267</v>
      </c>
      <c r="D962">
        <f t="shared" si="35"/>
        <v>1.1472524199154492</v>
      </c>
      <c r="E962">
        <f t="shared" si="35"/>
        <v>1.3553967783612753</v>
      </c>
      <c r="F962">
        <f t="shared" si="35"/>
        <v>1.3590160125737165</v>
      </c>
    </row>
    <row r="963" spans="1:6" x14ac:dyDescent="0.2">
      <c r="A963">
        <f t="shared" si="34"/>
        <v>-0.48000000000016918</v>
      </c>
      <c r="B963">
        <f t="shared" si="35"/>
        <v>0.80414515171772438</v>
      </c>
      <c r="C963">
        <f t="shared" si="35"/>
        <v>1.1396038430610564</v>
      </c>
      <c r="D963">
        <f t="shared" si="35"/>
        <v>1.1497794157889234</v>
      </c>
      <c r="E963">
        <f t="shared" si="35"/>
        <v>1.3535798904214322</v>
      </c>
      <c r="F963">
        <f t="shared" si="35"/>
        <v>1.3608184231906431</v>
      </c>
    </row>
    <row r="964" spans="1:6" x14ac:dyDescent="0.2">
      <c r="A964">
        <f t="shared" si="34"/>
        <v>-0.47000000000016917</v>
      </c>
      <c r="B964">
        <f t="shared" si="35"/>
        <v>0.80926723345655949</v>
      </c>
      <c r="C964">
        <f t="shared" si="35"/>
        <v>1.1370313651406379</v>
      </c>
      <c r="D964">
        <f t="shared" si="35"/>
        <v>1.1522953525110449</v>
      </c>
      <c r="E964">
        <f t="shared" si="35"/>
        <v>1.3517581117859827</v>
      </c>
      <c r="F964">
        <f t="shared" si="35"/>
        <v>1.3626160718105655</v>
      </c>
    </row>
    <row r="965" spans="1:6" x14ac:dyDescent="0.2">
      <c r="A965">
        <f t="shared" si="34"/>
        <v>-0.46000000000016916</v>
      </c>
      <c r="B965">
        <f t="shared" si="35"/>
        <v>0.81432528497838697</v>
      </c>
      <c r="C965">
        <f t="shared" si="35"/>
        <v>1.1344471940383254</v>
      </c>
      <c r="D965">
        <f t="shared" si="35"/>
        <v>1.1548003502915032</v>
      </c>
      <c r="E965">
        <f t="shared" si="35"/>
        <v>1.3499314094095258</v>
      </c>
      <c r="F965">
        <f t="shared" si="35"/>
        <v>1.3644089897625566</v>
      </c>
    </row>
    <row r="966" spans="1:6" x14ac:dyDescent="0.2">
      <c r="A966">
        <f t="shared" si="34"/>
        <v>-0.45000000000016915</v>
      </c>
      <c r="B966">
        <f t="shared" si="35"/>
        <v>0.81932127060056181</v>
      </c>
      <c r="C966">
        <f t="shared" si="35"/>
        <v>1.1318511959629947</v>
      </c>
      <c r="D966">
        <f t="shared" si="35"/>
        <v>1.1572945272628958</v>
      </c>
      <c r="E966">
        <f t="shared" si="35"/>
        <v>1.3480997498879561</v>
      </c>
      <c r="F966">
        <f t="shared" si="35"/>
        <v>1.366197208047204</v>
      </c>
    </row>
    <row r="967" spans="1:6" x14ac:dyDescent="0.2">
      <c r="A967">
        <f t="shared" si="34"/>
        <v>-0.44000000000016914</v>
      </c>
      <c r="B967">
        <f t="shared" si="35"/>
        <v>0.82425705996162835</v>
      </c>
      <c r="C967">
        <f t="shared" si="35"/>
        <v>1.1292432346572785</v>
      </c>
      <c r="D967">
        <f t="shared" si="35"/>
        <v>1.1597779995297575</v>
      </c>
      <c r="E967">
        <f t="shared" si="35"/>
        <v>1.3462630994530891</v>
      </c>
      <c r="F967">
        <f t="shared" si="35"/>
        <v>1.3679807573413274</v>
      </c>
    </row>
    <row r="968" spans="1:6" x14ac:dyDescent="0.2">
      <c r="A968">
        <f t="shared" si="34"/>
        <v>-0.43000000000016914</v>
      </c>
      <c r="B968">
        <f t="shared" si="35"/>
        <v>0.82913443418488775</v>
      </c>
      <c r="C968">
        <f t="shared" si="35"/>
        <v>1.1266231713346202</v>
      </c>
      <c r="D968">
        <f t="shared" si="35"/>
        <v>1.1622508812161292</v>
      </c>
      <c r="E968">
        <f t="shared" si="35"/>
        <v>1.3444214239671806</v>
      </c>
      <c r="F968">
        <f t="shared" si="35"/>
        <v>1.3697596680026096</v>
      </c>
    </row>
    <row r="969" spans="1:6" x14ac:dyDescent="0.2">
      <c r="A969">
        <f t="shared" si="34"/>
        <v>-0.42000000000016913</v>
      </c>
      <c r="B969">
        <f t="shared" si="35"/>
        <v>0.83395509154017966</v>
      </c>
      <c r="C969">
        <f t="shared" si="35"/>
        <v>1.1239908646142713</v>
      </c>
      <c r="D969">
        <f t="shared" si="35"/>
        <v>1.1647132845117132</v>
      </c>
      <c r="E969">
        <f t="shared" si="35"/>
        <v>1.3425746889173447</v>
      </c>
      <c r="F969">
        <f t="shared" si="35"/>
        <v>1.3715339700741447</v>
      </c>
    </row>
    <row r="970" spans="1:6" x14ac:dyDescent="0.2">
      <c r="A970">
        <f t="shared" si="34"/>
        <v>-0.41000000000016912</v>
      </c>
      <c r="B970">
        <f t="shared" si="35"/>
        <v>0.83872065265263407</v>
      </c>
      <c r="C970">
        <f t="shared" si="35"/>
        <v>1.1213461704541445</v>
      </c>
      <c r="D970">
        <f t="shared" si="35"/>
        <v>1.1671653197166709</v>
      </c>
      <c r="E970">
        <f t="shared" si="35"/>
        <v>1.3407228594098604</v>
      </c>
      <c r="F970">
        <f t="shared" si="35"/>
        <v>1.3733036932889018</v>
      </c>
    </row>
    <row r="971" spans="1:6" x14ac:dyDescent="0.2">
      <c r="A971">
        <f t="shared" si="34"/>
        <v>-0.40000000000016911</v>
      </c>
      <c r="B971">
        <f t="shared" si="35"/>
        <v>0.84343266530167005</v>
      </c>
      <c r="C971">
        <f t="shared" si="35"/>
        <v>1.1186889420814419</v>
      </c>
      <c r="D971">
        <f t="shared" si="35"/>
        <v>1.1696070952851052</v>
      </c>
      <c r="E971">
        <f t="shared" si="35"/>
        <v>1.3388659001643703</v>
      </c>
      <c r="F971">
        <f t="shared" si="35"/>
        <v>1.3750688670741111</v>
      </c>
    </row>
    <row r="972" spans="1:6" x14ac:dyDescent="0.2">
      <c r="A972">
        <f t="shared" si="34"/>
        <v>-0.3900000000001691</v>
      </c>
      <c r="B972">
        <f t="shared" si="35"/>
        <v>0.84809260884873305</v>
      </c>
      <c r="C972">
        <f t="shared" si="35"/>
        <v>1.1160190299209618</v>
      </c>
      <c r="D972">
        <f t="shared" si="35"/>
        <v>1.1720387178672804</v>
      </c>
      <c r="E972">
        <f t="shared" si="35"/>
        <v>1.3370037755079653</v>
      </c>
      <c r="F972">
        <f t="shared" si="35"/>
        <v>1.3768295205555698</v>
      </c>
    </row>
    <row r="973" spans="1:6" x14ac:dyDescent="0.2">
      <c r="A973">
        <f t="shared" ref="A973:A1036" si="36">A972+B$3</f>
        <v>-0.38000000000016909</v>
      </c>
      <c r="B973">
        <f t="shared" si="35"/>
        <v>0.8527018983280823</v>
      </c>
      <c r="C973">
        <f t="shared" si="35"/>
        <v>1.1133362815209973</v>
      </c>
      <c r="D973">
        <f t="shared" si="35"/>
        <v>1.1744602923506182</v>
      </c>
      <c r="E973">
        <f t="shared" si="35"/>
        <v>1.3351364493691529</v>
      </c>
      <c r="F973">
        <f t="shared" si="35"/>
        <v>1.3785856825618714</v>
      </c>
    </row>
    <row r="974" spans="1:6" x14ac:dyDescent="0.2">
      <c r="A974">
        <f t="shared" si="36"/>
        <v>-0.37000000000016908</v>
      </c>
      <c r="B974">
        <f t="shared" si="35"/>
        <v>0.85726188823126293</v>
      </c>
      <c r="C974">
        <f t="shared" si="35"/>
        <v>1.110640541476718</v>
      </c>
      <c r="D974">
        <f t="shared" si="35"/>
        <v>1.1768719218995172</v>
      </c>
      <c r="E974">
        <f t="shared" si="35"/>
        <v>1.3332638852717085</v>
      </c>
      <c r="F974">
        <f t="shared" si="35"/>
        <v>1.3803373816285591</v>
      </c>
    </row>
    <row r="975" spans="1:6" x14ac:dyDescent="0.2">
      <c r="A975">
        <f t="shared" si="36"/>
        <v>-0.36000000000016907</v>
      </c>
      <c r="B975">
        <f t="shared" si="35"/>
        <v>0.86177387601267763</v>
      </c>
      <c r="C975">
        <f t="shared" si="35"/>
        <v>1.1079316513509387</v>
      </c>
      <c r="D975">
        <f t="shared" si="35"/>
        <v>1.179273707994033</v>
      </c>
      <c r="E975">
        <f t="shared" si="35"/>
        <v>1.3313860463284051</v>
      </c>
      <c r="F975">
        <f t="shared" si="35"/>
        <v>1.3820846460022074</v>
      </c>
    </row>
    <row r="976" spans="1:6" x14ac:dyDescent="0.2">
      <c r="A976">
        <f t="shared" si="36"/>
        <v>-0.35000000000016906</v>
      </c>
      <c r="B976">
        <f t="shared" si="35"/>
        <v>0.86623910534082771</v>
      </c>
      <c r="C976">
        <f t="shared" si="35"/>
        <v>1.1052094495921621</v>
      </c>
      <c r="D976">
        <f t="shared" si="35"/>
        <v>1.181665750467461</v>
      </c>
      <c r="E976">
        <f t="shared" si="35"/>
        <v>1.3295028952346186</v>
      </c>
      <c r="F976">
        <f t="shared" si="35"/>
        <v>1.3838275036444296</v>
      </c>
    </row>
    <row r="977" spans="1:6" x14ac:dyDescent="0.2">
      <c r="A977">
        <f t="shared" si="36"/>
        <v>-0.34000000000016906</v>
      </c>
      <c r="B977">
        <f t="shared" si="35"/>
        <v>0.8706587691172869</v>
      </c>
      <c r="C977">
        <f t="shared" si="35"/>
        <v>1.1024737714497796</v>
      </c>
      <c r="D977">
        <f t="shared" si="35"/>
        <v>1.1840481475428581</v>
      </c>
      <c r="E977">
        <f t="shared" si="35"/>
        <v>1.3276143942618048</v>
      </c>
      <c r="F977">
        <f t="shared" si="35"/>
        <v>1.3855659822358166</v>
      </c>
    </row>
    <row r="978" spans="1:6" x14ac:dyDescent="0.2">
      <c r="A978">
        <f t="shared" si="36"/>
        <v>-0.33000000000016905</v>
      </c>
      <c r="B978">
        <f t="shared" si="35"/>
        <v>0.87503401228325384</v>
      </c>
      <c r="C978">
        <f t="shared" si="35"/>
        <v>1.0997244488863134</v>
      </c>
      <c r="D978">
        <f t="shared" si="35"/>
        <v>1.1864209958685399</v>
      </c>
      <c r="E978">
        <f t="shared" si="35"/>
        <v>1.3257205052508487</v>
      </c>
      <c r="F978">
        <f t="shared" si="35"/>
        <v>1.3873001091798052</v>
      </c>
    </row>
    <row r="979" spans="1:6" x14ac:dyDescent="0.2">
      <c r="A979">
        <f t="shared" si="36"/>
        <v>-0.32000000000016904</v>
      </c>
      <c r="B979">
        <f t="shared" si="35"/>
        <v>0.87936593443156297</v>
      </c>
      <c r="C979">
        <f t="shared" si="35"/>
        <v>1.0969613104865705</v>
      </c>
      <c r="D979">
        <f t="shared" si="35"/>
        <v>1.1887843905525861</v>
      </c>
      <c r="E979">
        <f t="shared" si="35"/>
        <v>1.3238211896052781</v>
      </c>
      <c r="F979">
        <f t="shared" si="35"/>
        <v>1.389029911606479</v>
      </c>
    </row>
    <row r="980" spans="1:6" x14ac:dyDescent="0.2">
      <c r="A980">
        <f t="shared" si="36"/>
        <v>-0.31000000000016903</v>
      </c>
      <c r="B980">
        <f t="shared" si="35"/>
        <v>0.883655592240289</v>
      </c>
      <c r="C980">
        <f t="shared" si="35"/>
        <v>1.0941841813635771</v>
      </c>
      <c r="D980">
        <f t="shared" si="35"/>
        <v>1.191138425196393</v>
      </c>
      <c r="E980">
        <f t="shared" si="35"/>
        <v>1.3219164082843411</v>
      </c>
      <c r="F980">
        <f t="shared" si="35"/>
        <v>1.3907554163763056</v>
      </c>
    </row>
    <row r="981" spans="1:6" x14ac:dyDescent="0.2">
      <c r="A981">
        <f t="shared" si="36"/>
        <v>-0.30000000000016902</v>
      </c>
      <c r="B981">
        <f t="shared" si="35"/>
        <v>0.88790400174252926</v>
      </c>
      <c r="C981">
        <f t="shared" si="35"/>
        <v>1.0913928830611532</v>
      </c>
      <c r="D981">
        <f t="shared" si="35"/>
        <v>1.1934831919272975</v>
      </c>
      <c r="E981">
        <f t="shared" si="35"/>
        <v>1.3200061217959447</v>
      </c>
      <c r="F981">
        <f t="shared" si="35"/>
        <v>1.3924766500838046</v>
      </c>
    </row>
    <row r="982" spans="1:6" x14ac:dyDescent="0.2">
      <c r="A982">
        <f t="shared" si="36"/>
        <v>-0.29000000000016901</v>
      </c>
      <c r="B982">
        <f t="shared" si="35"/>
        <v>0.89211214044556397</v>
      </c>
      <c r="C982">
        <f t="shared" si="35"/>
        <v>1.0885872334529805</v>
      </c>
      <c r="D982">
        <f t="shared" si="35"/>
        <v>1.1958187814303094</v>
      </c>
      <c r="E982">
        <f t="shared" si="35"/>
        <v>1.3180902901894485</v>
      </c>
      <c r="F982">
        <f t="shared" si="35"/>
        <v>1.3941936390611569</v>
      </c>
    </row>
    <row r="983" spans="1:6" x14ac:dyDescent="0.2">
      <c r="A983">
        <f t="shared" si="36"/>
        <v>-0.280000000000169</v>
      </c>
      <c r="B983">
        <f t="shared" si="35"/>
        <v>0.89628094931136282</v>
      </c>
      <c r="C983">
        <f t="shared" si="35"/>
        <v>1.0857670466380105</v>
      </c>
      <c r="D983">
        <f t="shared" si="35"/>
        <v>1.1981452829789794</v>
      </c>
      <c r="E983">
        <f t="shared" si="35"/>
        <v>1.3161688730483114</v>
      </c>
      <c r="F983">
        <f t="shared" si="35"/>
        <v>1.3959064093817486</v>
      </c>
    </row>
    <row r="984" spans="1:6" x14ac:dyDescent="0.2">
      <c r="A984">
        <f t="shared" si="36"/>
        <v>-0.27000000000016899</v>
      </c>
      <c r="B984">
        <f t="shared" si="35"/>
        <v>0.90041133460930067</v>
      </c>
      <c r="C984">
        <f t="shared" si="35"/>
        <v>1.0829321328320474</v>
      </c>
      <c r="D984">
        <f t="shared" si="35"/>
        <v>1.2004627844654294</v>
      </c>
      <c r="E984">
        <f t="shared" si="35"/>
        <v>1.3142418294825886</v>
      </c>
      <c r="F984">
        <f t="shared" si="35"/>
        <v>1.397614986863656</v>
      </c>
    </row>
    <row r="985" spans="1:6" x14ac:dyDescent="0.2">
      <c r="A985">
        <f t="shared" si="36"/>
        <v>-0.26000000000016898</v>
      </c>
      <c r="B985">
        <f t="shared" si="35"/>
        <v>0.90450416965095859</v>
      </c>
      <c r="C985">
        <f t="shared" si="35"/>
        <v>1.0800822982553391</v>
      </c>
      <c r="D985">
        <f t="shared" si="35"/>
        <v>1.2027713724295774</v>
      </c>
      <c r="E985">
        <f t="shared" si="35"/>
        <v>1.3123091181212736</v>
      </c>
      <c r="F985">
        <f t="shared" si="35"/>
        <v>1.3993193970730706</v>
      </c>
    </row>
    <row r="986" spans="1:6" x14ac:dyDescent="0.2">
      <c r="A986">
        <f t="shared" si="36"/>
        <v>-0.25000000000016898</v>
      </c>
      <c r="B986">
        <f t="shared" si="35"/>
        <v>0.90856029641600156</v>
      </c>
      <c r="C986">
        <f t="shared" si="35"/>
        <v>1.0772173450159903</v>
      </c>
      <c r="D986">
        <f t="shared" si="35"/>
        <v>1.2050711320875762</v>
      </c>
      <c r="E986">
        <f t="shared" si="35"/>
        <v>1.3103706971044811</v>
      </c>
      <c r="F986">
        <f t="shared" si="35"/>
        <v>1.401019665327665</v>
      </c>
    </row>
    <row r="987" spans="1:6" x14ac:dyDescent="0.2">
      <c r="A987">
        <f t="shared" si="36"/>
        <v>-0.24000000000016897</v>
      </c>
      <c r="B987">
        <f t="shared" si="35"/>
        <v>0.91258052707732573</v>
      </c>
      <c r="C987">
        <f t="shared" si="35"/>
        <v>1.0743370709890152</v>
      </c>
      <c r="D987">
        <f t="shared" si="35"/>
        <v>1.2073621473594984</v>
      </c>
      <c r="E987">
        <f t="shared" si="35"/>
        <v>1.3084265240754687</v>
      </c>
      <c r="F987">
        <f t="shared" si="35"/>
        <v>1.402715816699903</v>
      </c>
    </row>
    <row r="988" spans="1:6" x14ac:dyDescent="0.2">
      <c r="A988">
        <f t="shared" si="36"/>
        <v>-0.23000000000016896</v>
      </c>
      <c r="B988">
        <f t="shared" si="35"/>
        <v>0.91656564543295527</v>
      </c>
      <c r="C988">
        <f t="shared" si="35"/>
        <v>1.0714412696908222</v>
      </c>
      <c r="D988">
        <f t="shared" si="35"/>
        <v>1.2096445008962877</v>
      </c>
      <c r="E988">
        <f t="shared" si="35"/>
        <v>1.3064765561724918</v>
      </c>
      <c r="F988">
        <f t="shared" si="35"/>
        <v>1.404407876020294</v>
      </c>
    </row>
    <row r="989" spans="1:6" x14ac:dyDescent="0.2">
      <c r="A989">
        <f t="shared" si="36"/>
        <v>-0.22000000000016895</v>
      </c>
      <c r="B989">
        <f t="shared" si="35"/>
        <v>0.92051640825152237</v>
      </c>
      <c r="C989">
        <f t="shared" si="35"/>
        <v>1.0685297301489258</v>
      </c>
      <c r="D989">
        <f t="shared" si="35"/>
        <v>1.2119182741059995</v>
      </c>
      <c r="E989">
        <f t="shared" si="35"/>
        <v>1.3045207500204867</v>
      </c>
      <c r="F989">
        <f t="shared" si="35"/>
        <v>1.4060958678805906</v>
      </c>
    </row>
    <row r="990" spans="1:6" x14ac:dyDescent="0.2">
      <c r="A990">
        <f t="shared" si="36"/>
        <v>-0.21000000000016894</v>
      </c>
      <c r="B990">
        <f t="shared" si="35"/>
        <v>0.92443354653758236</v>
      </c>
      <c r="C990">
        <f t="shared" si="35"/>
        <v>1.0656022367666602</v>
      </c>
      <c r="D990">
        <f t="shared" si="35"/>
        <v>1.2141835471793574</v>
      </c>
      <c r="E990">
        <f t="shared" si="35"/>
        <v>1.3025590617225804</v>
      </c>
      <c r="F990">
        <f t="shared" si="35"/>
        <v>1.4077798166369346</v>
      </c>
    </row>
    <row r="991" spans="1:6" x14ac:dyDescent="0.2">
      <c r="A991">
        <f t="shared" si="36"/>
        <v>-0.20000000000016893</v>
      </c>
      <c r="B991">
        <f t="shared" si="35"/>
        <v>0.92831776672249045</v>
      </c>
      <c r="C991">
        <f t="shared" si="35"/>
        <v>1.0626585691826609</v>
      </c>
      <c r="D991">
        <f t="shared" si="35"/>
        <v>1.216440399114642</v>
      </c>
      <c r="E991">
        <f t="shared" si="35"/>
        <v>1.3005914468514204</v>
      </c>
      <c r="F991">
        <f t="shared" si="35"/>
        <v>1.4094597464129499</v>
      </c>
    </row>
    <row r="992" spans="1:6" x14ac:dyDescent="0.2">
      <c r="A992">
        <f t="shared" si="36"/>
        <v>-0.19000000000016892</v>
      </c>
      <c r="B992">
        <f t="shared" si="35"/>
        <v>0.93216975178609285</v>
      </c>
      <c r="C992">
        <f t="shared" si="35"/>
        <v>1.059698502124865</v>
      </c>
      <c r="D992">
        <f t="shared" si="35"/>
        <v>1.2186889077419383</v>
      </c>
      <c r="E992">
        <f t="shared" si="35"/>
        <v>1.2986178604403176</v>
      </c>
      <c r="F992">
        <f t="shared" si="35"/>
        <v>1.4111356811027835</v>
      </c>
    </row>
    <row r="993" spans="1:6" x14ac:dyDescent="0.2">
      <c r="A993">
        <f t="shared" si="36"/>
        <v>-0.18000000000016891</v>
      </c>
      <c r="B993">
        <f t="shared" si="35"/>
        <v>0.93599016231405141</v>
      </c>
      <c r="C993">
        <f t="shared" si="35"/>
        <v>1.0567218052587715</v>
      </c>
      <c r="D993">
        <f t="shared" si="35"/>
        <v>1.2209291497467563</v>
      </c>
      <c r="E993">
        <f t="shared" si="35"/>
        <v>1.2966382569742052</v>
      </c>
      <c r="F993">
        <f t="shared" si="35"/>
        <v>1.4128076443740964</v>
      </c>
    </row>
    <row r="994" spans="1:6" x14ac:dyDescent="0.2">
      <c r="A994">
        <f t="shared" si="36"/>
        <v>-0.1700000000001689</v>
      </c>
      <c r="B994">
        <f t="shared" si="35"/>
        <v>0.93977963749523363</v>
      </c>
      <c r="C994">
        <f t="shared" si="35"/>
        <v>1.0537282430296819</v>
      </c>
      <c r="D994">
        <f t="shared" si="35"/>
        <v>1.2231612006930497</v>
      </c>
      <c r="E994">
        <f t="shared" si="35"/>
        <v>1.2946525903803998</v>
      </c>
      <c r="F994">
        <f t="shared" si="35"/>
        <v>1.4144756596710053</v>
      </c>
    </row>
    <row r="995" spans="1:6" x14ac:dyDescent="0.2">
      <c r="A995">
        <f t="shared" si="36"/>
        <v>-0.1600000000001689</v>
      </c>
      <c r="B995">
        <f t="shared" si="35"/>
        <v>0.94353879606324342</v>
      </c>
      <c r="C995">
        <f t="shared" si="35"/>
        <v>1.0507175744986312</v>
      </c>
      <c r="D995">
        <f t="shared" si="35"/>
        <v>1.2253851350456459</v>
      </c>
      <c r="E995">
        <f t="shared" si="35"/>
        <v>1.2926608140191638</v>
      </c>
      <c r="F995">
        <f t="shared" si="35"/>
        <v>1.4161397502169746</v>
      </c>
    </row>
    <row r="996" spans="1:6" x14ac:dyDescent="0.2">
      <c r="A996">
        <f t="shared" si="36"/>
        <v>-0.15000000000016889</v>
      </c>
      <c r="B996">
        <f t="shared" ref="B996:F1059" si="37">POWER(B$8+B$5*POWER($A996,B$4),B$7)</f>
        <v>0.94726823718584685</v>
      </c>
      <c r="C996">
        <f t="shared" si="37"/>
        <v>1.0476895531716985</v>
      </c>
      <c r="D996">
        <f t="shared" si="37"/>
        <v>1.2276010261921111</v>
      </c>
      <c r="E996">
        <f t="shared" si="37"/>
        <v>1.2906628806740665</v>
      </c>
      <c r="F996">
        <f t="shared" si="37"/>
        <v>1.4177999390176632</v>
      </c>
    </row>
    <row r="997" spans="1:6" x14ac:dyDescent="0.2">
      <c r="A997">
        <f t="shared" si="36"/>
        <v>-0.14000000000016888</v>
      </c>
      <c r="B997">
        <f t="shared" si="37"/>
        <v>0.95096854130575281</v>
      </c>
      <c r="C997">
        <f t="shared" si="37"/>
        <v>1.0446439268223702</v>
      </c>
      <c r="D997">
        <f t="shared" si="37"/>
        <v>1.2298089464640627</v>
      </c>
      <c r="E997">
        <f t="shared" si="37"/>
        <v>1.2886587425421316</v>
      </c>
      <c r="F997">
        <f t="shared" si="37"/>
        <v>1.4194562488637223</v>
      </c>
    </row>
    <row r="998" spans="1:6" x14ac:dyDescent="0.2">
      <c r="A998">
        <f t="shared" si="36"/>
        <v>-0.13000000000016887</v>
      </c>
      <c r="B998">
        <f t="shared" si="37"/>
        <v>0.95464027093594228</v>
      </c>
      <c r="C998">
        <f t="shared" si="37"/>
        <v>1.0415804373066109</v>
      </c>
      <c r="D998">
        <f t="shared" si="37"/>
        <v>1.2320089671579479</v>
      </c>
      <c r="E998">
        <f t="shared" si="37"/>
        <v>1.286648351223773</v>
      </c>
      <c r="F998">
        <f t="shared" si="37"/>
        <v>1.4211087023335496</v>
      </c>
    </row>
    <row r="999" spans="1:6" x14ac:dyDescent="0.2">
      <c r="A999">
        <f t="shared" si="36"/>
        <v>-0.12000000000016887</v>
      </c>
      <c r="B999">
        <f t="shared" si="37"/>
        <v>0.95828397141249555</v>
      </c>
      <c r="C999">
        <f t="shared" si="37"/>
        <v>1.038498820370273</v>
      </c>
      <c r="D999">
        <f t="shared" si="37"/>
        <v>1.2342011585553065</v>
      </c>
      <c r="E999">
        <f t="shared" si="37"/>
        <v>1.2846316577125079</v>
      </c>
      <c r="F999">
        <f t="shared" si="37"/>
        <v>1.4227573217959972</v>
      </c>
    </row>
    <row r="1000" spans="1:6" x14ac:dyDescent="0.2">
      <c r="A1000">
        <f t="shared" si="36"/>
        <v>-0.11000000000016888</v>
      </c>
      <c r="B1000">
        <f t="shared" si="37"/>
        <v>0.96190017160764385</v>
      </c>
      <c r="C1000">
        <f t="shared" si="37"/>
        <v>1.0353988054484589</v>
      </c>
      <c r="D1000">
        <f t="shared" si="37"/>
        <v>1.2363855899425302</v>
      </c>
      <c r="E1000">
        <f t="shared" si="37"/>
        <v>1.2826086123844427</v>
      </c>
      <c r="F1000">
        <f t="shared" si="37"/>
        <v>1.4244021294130369</v>
      </c>
    </row>
    <row r="1001" spans="1:6" x14ac:dyDescent="0.2">
      <c r="A1001">
        <f t="shared" si="36"/>
        <v>-0.10000000000016888</v>
      </c>
      <c r="B1001">
        <f t="shared" si="37"/>
        <v>0.96548938460556943</v>
      </c>
      <c r="C1001">
        <f t="shared" si="37"/>
        <v>1.0322801154564201</v>
      </c>
      <c r="D1001">
        <f t="shared" si="37"/>
        <v>1.238562329630134</v>
      </c>
      <c r="E1001">
        <f t="shared" si="37"/>
        <v>1.2805791649875287</v>
      </c>
      <c r="F1001">
        <f t="shared" si="37"/>
        <v>1.4260431471423809</v>
      </c>
    </row>
    <row r="1002" spans="1:6" x14ac:dyDescent="0.2">
      <c r="A1002">
        <f t="shared" si="36"/>
        <v>-9.0000000000168889E-2</v>
      </c>
      <c r="B1002">
        <f t="shared" si="37"/>
        <v>0.96905210834329025</v>
      </c>
      <c r="C1002">
        <f t="shared" si="37"/>
        <v>1.0291424665715596</v>
      </c>
      <c r="D1002">
        <f t="shared" si="37"/>
        <v>1.2407314449715581</v>
      </c>
      <c r="E1002">
        <f t="shared" si="37"/>
        <v>1.2785432646305743</v>
      </c>
      <c r="F1002">
        <f t="shared" si="37"/>
        <v>1.4276803967400635</v>
      </c>
    </row>
    <row r="1003" spans="1:6" x14ac:dyDescent="0.2">
      <c r="A1003">
        <f t="shared" si="36"/>
        <v>-8.0000000000168894E-2</v>
      </c>
      <c r="B1003">
        <f t="shared" si="37"/>
        <v>0.97258882621879639</v>
      </c>
      <c r="C1003">
        <f t="shared" si="37"/>
        <v>1.0259855680060717</v>
      </c>
      <c r="D1003">
        <f t="shared" si="37"/>
        <v>1.242893002381507</v>
      </c>
      <c r="E1003">
        <f t="shared" si="37"/>
        <v>1.276500859772016</v>
      </c>
      <c r="F1003">
        <f t="shared" si="37"/>
        <v>1.4293138997629771</v>
      </c>
    </row>
    <row r="1004" spans="1:6" x14ac:dyDescent="0.2">
      <c r="A1004">
        <f t="shared" si="36"/>
        <v>-7.0000000000168899E-2</v>
      </c>
      <c r="B1004">
        <f t="shared" si="37"/>
        <v>0.97610000766844851</v>
      </c>
      <c r="C1004">
        <f t="shared" si="37"/>
        <v>1.0228091217697253</v>
      </c>
      <c r="D1004">
        <f t="shared" si="37"/>
        <v>1.2450470673538487</v>
      </c>
      <c r="E1004">
        <f t="shared" si="37"/>
        <v>1.2744518982084341</v>
      </c>
      <c r="F1004">
        <f t="shared" si="37"/>
        <v>1.4309436775713713</v>
      </c>
    </row>
    <row r="1005" spans="1:6" x14ac:dyDescent="0.2">
      <c r="A1005">
        <f t="shared" si="36"/>
        <v>-6.0000000000168897E-2</v>
      </c>
      <c r="B1005">
        <f t="shared" si="37"/>
        <v>0.97958610871550278</v>
      </c>
      <c r="C1005">
        <f t="shared" si="37"/>
        <v>1.0196128224222705</v>
      </c>
      <c r="D1005">
        <f t="shared" si="37"/>
        <v>1.2471937044790762</v>
      </c>
      <c r="E1005">
        <f t="shared" si="37"/>
        <v>1.2723963270628096</v>
      </c>
      <c r="F1005">
        <f t="shared" si="37"/>
        <v>1.4325697513313109</v>
      </c>
    </row>
    <row r="1006" spans="1:6" x14ac:dyDescent="0.2">
      <c r="A1006">
        <f t="shared" si="36"/>
        <v>-5.0000000000168895E-2</v>
      </c>
      <c r="B1006">
        <f t="shared" si="37"/>
        <v>0.98304757249150021</v>
      </c>
      <c r="C1006">
        <f t="shared" si="37"/>
        <v>1.0163963568149079</v>
      </c>
      <c r="D1006">
        <f t="shared" si="37"/>
        <v>1.2493329774613549</v>
      </c>
      <c r="E1006">
        <f t="shared" si="37"/>
        <v>1.2703340927725157</v>
      </c>
      <c r="F1006">
        <f t="shared" si="37"/>
        <v>1.4341921420170947</v>
      </c>
    </row>
    <row r="1007" spans="1:6" x14ac:dyDescent="0.2">
      <c r="A1007">
        <f t="shared" si="36"/>
        <v>-4.0000000000168894E-2</v>
      </c>
      <c r="B1007">
        <f t="shared" si="37"/>
        <v>0.98648482973213014</v>
      </c>
      <c r="C1007">
        <f t="shared" si="37"/>
        <v>1.0131594038202321</v>
      </c>
      <c r="D1007">
        <f t="shared" si="37"/>
        <v>1.2514649491351588</v>
      </c>
      <c r="E1007">
        <f t="shared" si="37"/>
        <v>1.2682651410770345</v>
      </c>
      <c r="F1007">
        <f t="shared" si="37"/>
        <v>1.4358108704136365</v>
      </c>
    </row>
    <row r="1008" spans="1:6" x14ac:dyDescent="0.2">
      <c r="A1008">
        <f t="shared" si="36"/>
        <v>-3.0000000000168892E-2</v>
      </c>
      <c r="B1008">
        <f t="shared" si="37"/>
        <v>0.98989829924907191</v>
      </c>
      <c r="C1008">
        <f t="shared" si="37"/>
        <v>1.0099016340500162</v>
      </c>
      <c r="D1008">
        <f t="shared" si="37"/>
        <v>1.2535896814815137</v>
      </c>
      <c r="E1008">
        <f t="shared" si="37"/>
        <v>1.2661894170053922</v>
      </c>
      <c r="F1008">
        <f t="shared" si="37"/>
        <v>1.4374259571188079</v>
      </c>
    </row>
    <row r="1009" spans="1:6" x14ac:dyDescent="0.2">
      <c r="A1009">
        <f t="shared" si="36"/>
        <v>-2.000000000016889E-2</v>
      </c>
      <c r="B1009">
        <f t="shared" si="37"/>
        <v>0.99328838837921163</v>
      </c>
      <c r="C1009">
        <f t="shared" si="37"/>
        <v>1.0066227095601685</v>
      </c>
      <c r="D1009">
        <f t="shared" si="37"/>
        <v>1.2557072356438554</v>
      </c>
      <c r="E1009">
        <f t="shared" si="37"/>
        <v>1.2641068648633058</v>
      </c>
      <c r="F1009">
        <f t="shared" si="37"/>
        <v>1.4390374225457461</v>
      </c>
    </row>
    <row r="1010" spans="1:6" x14ac:dyDescent="0.2">
      <c r="A1010">
        <f t="shared" si="36"/>
        <v>-1.0000000000168889E-2</v>
      </c>
      <c r="B1010">
        <f t="shared" si="37"/>
        <v>0.99665549341253967</v>
      </c>
      <c r="C1010">
        <f t="shared" si="37"/>
        <v>1.0033222835421451</v>
      </c>
      <c r="D1010">
        <f t="shared" si="37"/>
        <v>1.2578176719435143</v>
      </c>
      <c r="E1010">
        <f t="shared" si="37"/>
        <v>1.2620174282200318</v>
      </c>
      <c r="F1010">
        <f t="shared" si="37"/>
        <v>1.4406452869251229</v>
      </c>
    </row>
    <row r="1011" spans="1:6" x14ac:dyDescent="0.2">
      <c r="A1011">
        <f t="shared" si="36"/>
        <v>-1.6888920817414999E-13</v>
      </c>
      <c r="B1011">
        <f t="shared" si="37"/>
        <v>0.99999999999994371</v>
      </c>
      <c r="C1011">
        <f t="shared" si="37"/>
        <v>1.0000000000000564</v>
      </c>
      <c r="D1011">
        <f t="shared" si="37"/>
        <v>1.2599210498948377</v>
      </c>
      <c r="E1011">
        <f t="shared" si="37"/>
        <v>1.2599210498949085</v>
      </c>
      <c r="F1011">
        <f t="shared" si="37"/>
        <v>1.4422495703073812</v>
      </c>
    </row>
    <row r="1012" spans="1:6" x14ac:dyDescent="0.2">
      <c r="A1012">
        <f t="shared" si="36"/>
        <v>9.999999999831111E-3</v>
      </c>
      <c r="B1012">
        <f t="shared" si="37"/>
        <v>1.0033222835420332</v>
      </c>
      <c r="C1012">
        <f t="shared" si="37"/>
        <v>0.99665549341265303</v>
      </c>
      <c r="D1012">
        <f t="shared" si="37"/>
        <v>1.2620174282199612</v>
      </c>
      <c r="E1012">
        <f t="shared" si="37"/>
        <v>1.2578176719435854</v>
      </c>
      <c r="F1012">
        <f t="shared" si="37"/>
        <v>1.4438502925649348</v>
      </c>
    </row>
    <row r="1013" spans="1:6" x14ac:dyDescent="0.2">
      <c r="A1013">
        <f t="shared" si="36"/>
        <v>1.9999999999831111E-2</v>
      </c>
      <c r="B1013">
        <f t="shared" si="37"/>
        <v>1.0066227095600573</v>
      </c>
      <c r="C1013">
        <f t="shared" si="37"/>
        <v>0.99328838837932576</v>
      </c>
      <c r="D1013">
        <f t="shared" si="37"/>
        <v>1.2641068648632354</v>
      </c>
      <c r="E1013">
        <f t="shared" si="37"/>
        <v>1.2557072356439269</v>
      </c>
      <c r="F1013">
        <f t="shared" si="37"/>
        <v>1.4454474733943337</v>
      </c>
    </row>
    <row r="1014" spans="1:6" x14ac:dyDescent="0.2">
      <c r="A1014">
        <f t="shared" si="36"/>
        <v>2.9999999999831113E-2</v>
      </c>
      <c r="B1014">
        <f t="shared" si="37"/>
        <v>1.0099016340499058</v>
      </c>
      <c r="C1014">
        <f t="shared" si="37"/>
        <v>0.98989829924918682</v>
      </c>
      <c r="D1014">
        <f t="shared" si="37"/>
        <v>1.2661894170053218</v>
      </c>
      <c r="E1014">
        <f t="shared" si="37"/>
        <v>1.2535896814815854</v>
      </c>
      <c r="F1014">
        <f t="shared" si="37"/>
        <v>1.4470411323183989</v>
      </c>
    </row>
    <row r="1015" spans="1:6" x14ac:dyDescent="0.2">
      <c r="A1015">
        <f t="shared" si="36"/>
        <v>3.9999999999831115E-2</v>
      </c>
      <c r="B1015">
        <f t="shared" si="37"/>
        <v>1.0131594038201224</v>
      </c>
      <c r="C1015">
        <f t="shared" si="37"/>
        <v>0.98648482973224594</v>
      </c>
      <c r="D1015">
        <f t="shared" si="37"/>
        <v>1.2682651410769645</v>
      </c>
      <c r="E1015">
        <f t="shared" si="37"/>
        <v>1.2514649491352305</v>
      </c>
      <c r="F1015">
        <f t="shared" si="37"/>
        <v>1.4486312886883213</v>
      </c>
    </row>
    <row r="1016" spans="1:6" x14ac:dyDescent="0.2">
      <c r="A1016">
        <f t="shared" si="36"/>
        <v>4.9999999999831117E-2</v>
      </c>
      <c r="B1016">
        <f t="shared" si="37"/>
        <v>1.0163963568147989</v>
      </c>
      <c r="C1016">
        <f t="shared" si="37"/>
        <v>0.98304757249161678</v>
      </c>
      <c r="D1016">
        <f t="shared" si="37"/>
        <v>1.270334092772446</v>
      </c>
      <c r="E1016">
        <f t="shared" si="37"/>
        <v>1.249332977461427</v>
      </c>
      <c r="F1016">
        <f t="shared" si="37"/>
        <v>1.4502179616857291</v>
      </c>
    </row>
    <row r="1017" spans="1:6" x14ac:dyDescent="0.2">
      <c r="A1017">
        <f t="shared" si="36"/>
        <v>5.9999999999831119E-2</v>
      </c>
      <c r="B1017">
        <f t="shared" si="37"/>
        <v>1.0196128224221621</v>
      </c>
      <c r="C1017">
        <f t="shared" si="37"/>
        <v>0.97958610871562013</v>
      </c>
      <c r="D1017">
        <f t="shared" si="37"/>
        <v>1.2723963270627401</v>
      </c>
      <c r="E1017">
        <f t="shared" si="37"/>
        <v>1.2471937044791486</v>
      </c>
      <c r="F1017">
        <f t="shared" si="37"/>
        <v>1.4518011703247253</v>
      </c>
    </row>
    <row r="1018" spans="1:6" x14ac:dyDescent="0.2">
      <c r="A1018">
        <f t="shared" si="36"/>
        <v>6.9999999999831114E-2</v>
      </c>
      <c r="B1018">
        <f t="shared" si="37"/>
        <v>1.0228091217696178</v>
      </c>
      <c r="C1018">
        <f t="shared" si="37"/>
        <v>0.97610000766856675</v>
      </c>
      <c r="D1018">
        <f t="shared" si="37"/>
        <v>1.2744518982083648</v>
      </c>
      <c r="E1018">
        <f t="shared" si="37"/>
        <v>1.2450470673539213</v>
      </c>
      <c r="F1018">
        <f t="shared" si="37"/>
        <v>1.4533809334538919</v>
      </c>
    </row>
    <row r="1019" spans="1:6" x14ac:dyDescent="0.2">
      <c r="A1019">
        <f t="shared" si="36"/>
        <v>7.9999999999831109E-2</v>
      </c>
      <c r="B1019">
        <f t="shared" si="37"/>
        <v>1.0259855680059646</v>
      </c>
      <c r="C1019">
        <f t="shared" si="37"/>
        <v>0.97258882621891551</v>
      </c>
      <c r="D1019">
        <f t="shared" si="37"/>
        <v>1.2765008597719469</v>
      </c>
      <c r="E1019">
        <f t="shared" si="37"/>
        <v>1.2428930023815801</v>
      </c>
      <c r="F1019">
        <f t="shared" si="37"/>
        <v>1.4549572697582647</v>
      </c>
    </row>
    <row r="1020" spans="1:6" x14ac:dyDescent="0.2">
      <c r="A1020">
        <f t="shared" si="36"/>
        <v>8.9999999999831104E-2</v>
      </c>
      <c r="B1020">
        <f t="shared" si="37"/>
        <v>1.0291424665714533</v>
      </c>
      <c r="C1020">
        <f t="shared" si="37"/>
        <v>0.96905210834341005</v>
      </c>
      <c r="D1020">
        <f t="shared" si="37"/>
        <v>1.2785432646305055</v>
      </c>
      <c r="E1020">
        <f t="shared" si="37"/>
        <v>1.2407314449716311</v>
      </c>
      <c r="F1020">
        <f t="shared" si="37"/>
        <v>1.4565301977612792</v>
      </c>
    </row>
    <row r="1021" spans="1:6" x14ac:dyDescent="0.2">
      <c r="A1021">
        <f t="shared" si="36"/>
        <v>9.9999999999831099E-2</v>
      </c>
      <c r="B1021">
        <f t="shared" si="37"/>
        <v>1.0322801154563144</v>
      </c>
      <c r="C1021">
        <f t="shared" si="37"/>
        <v>0.96548938460569012</v>
      </c>
      <c r="D1021">
        <f t="shared" si="37"/>
        <v>1.2805791649874598</v>
      </c>
      <c r="E1021">
        <f t="shared" si="37"/>
        <v>1.2385623296302075</v>
      </c>
      <c r="F1021">
        <f t="shared" si="37"/>
        <v>1.4580997358266852</v>
      </c>
    </row>
    <row r="1022" spans="1:6" x14ac:dyDescent="0.2">
      <c r="A1022">
        <f t="shared" si="36"/>
        <v>0.10999999999983109</v>
      </c>
      <c r="B1022">
        <f t="shared" si="37"/>
        <v>1.0353988054483538</v>
      </c>
      <c r="C1022">
        <f t="shared" si="37"/>
        <v>0.96190017160776553</v>
      </c>
      <c r="D1022">
        <f t="shared" si="37"/>
        <v>1.2826086123843743</v>
      </c>
      <c r="E1022">
        <f t="shared" si="37"/>
        <v>1.2363855899426039</v>
      </c>
      <c r="F1022">
        <f t="shared" si="37"/>
        <v>1.4596659021604332</v>
      </c>
    </row>
    <row r="1023" spans="1:6" x14ac:dyDescent="0.2">
      <c r="A1023">
        <f t="shared" si="36"/>
        <v>0.11999999999983109</v>
      </c>
      <c r="B1023">
        <f t="shared" si="37"/>
        <v>1.0384988203701686</v>
      </c>
      <c r="C1023">
        <f t="shared" si="37"/>
        <v>0.95828397141261812</v>
      </c>
      <c r="D1023">
        <f t="shared" si="37"/>
        <v>1.2846316577124395</v>
      </c>
      <c r="E1023">
        <f t="shared" si="37"/>
        <v>1.2342011585553805</v>
      </c>
      <c r="F1023">
        <f t="shared" si="37"/>
        <v>1.4612287148125342</v>
      </c>
    </row>
    <row r="1024" spans="1:6" x14ac:dyDescent="0.2">
      <c r="A1024">
        <f t="shared" si="36"/>
        <v>0.12999999999983108</v>
      </c>
      <c r="B1024">
        <f t="shared" si="37"/>
        <v>1.0415804373065072</v>
      </c>
      <c r="C1024">
        <f t="shared" si="37"/>
        <v>0.95464027093606585</v>
      </c>
      <c r="D1024">
        <f t="shared" si="37"/>
        <v>1.286648351223705</v>
      </c>
      <c r="E1024">
        <f t="shared" si="37"/>
        <v>1.2320089671580221</v>
      </c>
      <c r="F1024">
        <f t="shared" si="37"/>
        <v>1.4627881916788894</v>
      </c>
    </row>
    <row r="1025" spans="1:6" x14ac:dyDescent="0.2">
      <c r="A1025">
        <f t="shared" si="36"/>
        <v>0.13999999999983109</v>
      </c>
      <c r="B1025">
        <f t="shared" si="37"/>
        <v>1.0446439268222671</v>
      </c>
      <c r="C1025">
        <f t="shared" si="37"/>
        <v>0.95096854130587727</v>
      </c>
      <c r="D1025">
        <f t="shared" si="37"/>
        <v>1.2886587425420637</v>
      </c>
      <c r="E1025">
        <f t="shared" si="37"/>
        <v>1.2298089464641371</v>
      </c>
      <c r="F1025">
        <f t="shared" si="37"/>
        <v>1.4643443505030933</v>
      </c>
    </row>
    <row r="1026" spans="1:6" x14ac:dyDescent="0.2">
      <c r="A1026">
        <f t="shared" si="36"/>
        <v>0.1499999999998311</v>
      </c>
      <c r="B1026">
        <f t="shared" si="37"/>
        <v>1.047689553171596</v>
      </c>
      <c r="C1026">
        <f t="shared" si="37"/>
        <v>0.94726823718597231</v>
      </c>
      <c r="D1026">
        <f t="shared" si="37"/>
        <v>1.2906628806739988</v>
      </c>
      <c r="E1026">
        <f t="shared" si="37"/>
        <v>1.2276010261921859</v>
      </c>
      <c r="F1026">
        <f t="shared" si="37"/>
        <v>1.4658972088782114</v>
      </c>
    </row>
    <row r="1027" spans="1:6" x14ac:dyDescent="0.2">
      <c r="A1027">
        <f t="shared" si="36"/>
        <v>0.15999999999983111</v>
      </c>
      <c r="B1027">
        <f t="shared" si="37"/>
        <v>1.0507175744985293</v>
      </c>
      <c r="C1027">
        <f t="shared" si="37"/>
        <v>0.94353879606336988</v>
      </c>
      <c r="D1027">
        <f t="shared" si="37"/>
        <v>1.2926608140190965</v>
      </c>
      <c r="E1027">
        <f t="shared" si="37"/>
        <v>1.2253851350457208</v>
      </c>
      <c r="F1027">
        <f t="shared" si="37"/>
        <v>1.4674467842485301</v>
      </c>
    </row>
    <row r="1028" spans="1:6" x14ac:dyDescent="0.2">
      <c r="A1028">
        <f t="shared" si="36"/>
        <v>0.16999999999983112</v>
      </c>
      <c r="B1028">
        <f t="shared" si="37"/>
        <v>1.0537282430295805</v>
      </c>
      <c r="C1028">
        <f t="shared" si="37"/>
        <v>0.93977963749536109</v>
      </c>
      <c r="D1028">
        <f t="shared" si="37"/>
        <v>1.2946525903803325</v>
      </c>
      <c r="E1028">
        <f t="shared" si="37"/>
        <v>1.2231612006931247</v>
      </c>
      <c r="F1028">
        <f t="shared" si="37"/>
        <v>1.4689930939112807</v>
      </c>
    </row>
    <row r="1029" spans="1:6" x14ac:dyDescent="0.2">
      <c r="A1029">
        <f t="shared" si="36"/>
        <v>0.17999999999983113</v>
      </c>
      <c r="B1029">
        <f t="shared" si="37"/>
        <v>1.0567218052586707</v>
      </c>
      <c r="C1029">
        <f t="shared" si="37"/>
        <v>0.93599016231417997</v>
      </c>
      <c r="D1029">
        <f t="shared" si="37"/>
        <v>1.2966382569741384</v>
      </c>
      <c r="E1029">
        <f t="shared" si="37"/>
        <v>1.2209291497468318</v>
      </c>
      <c r="F1029">
        <f t="shared" si="37"/>
        <v>1.4705361550183393</v>
      </c>
    </row>
    <row r="1030" spans="1:6" x14ac:dyDescent="0.2">
      <c r="A1030">
        <f t="shared" si="36"/>
        <v>0.18999999999983114</v>
      </c>
      <c r="B1030">
        <f t="shared" si="37"/>
        <v>1.0596985021247647</v>
      </c>
      <c r="C1030">
        <f t="shared" si="37"/>
        <v>0.93216975178622241</v>
      </c>
      <c r="D1030">
        <f t="shared" si="37"/>
        <v>1.2986178604402507</v>
      </c>
      <c r="E1030">
        <f t="shared" si="37"/>
        <v>1.218688907742014</v>
      </c>
      <c r="F1030">
        <f t="shared" si="37"/>
        <v>1.472075984577901</v>
      </c>
    </row>
    <row r="1031" spans="1:6" x14ac:dyDescent="0.2">
      <c r="A1031">
        <f t="shared" si="36"/>
        <v>0.19999999999983115</v>
      </c>
      <c r="B1031">
        <f t="shared" si="37"/>
        <v>1.0626585691825612</v>
      </c>
      <c r="C1031">
        <f t="shared" si="37"/>
        <v>0.92831776672262112</v>
      </c>
      <c r="D1031">
        <f t="shared" si="37"/>
        <v>1.3005914468513537</v>
      </c>
      <c r="E1031">
        <f t="shared" si="37"/>
        <v>1.2164403991147181</v>
      </c>
      <c r="F1031">
        <f t="shared" si="37"/>
        <v>1.4736125994561287</v>
      </c>
    </row>
    <row r="1032" spans="1:6" x14ac:dyDescent="0.2">
      <c r="A1032">
        <f t="shared" si="36"/>
        <v>0.20999999999983116</v>
      </c>
      <c r="B1032">
        <f t="shared" si="37"/>
        <v>1.0656022367665612</v>
      </c>
      <c r="C1032">
        <f t="shared" si="37"/>
        <v>0.92443354653771403</v>
      </c>
      <c r="D1032">
        <f t="shared" si="37"/>
        <v>1.3025590617225142</v>
      </c>
      <c r="E1032">
        <f t="shared" si="37"/>
        <v>1.2141835471794336</v>
      </c>
      <c r="F1032">
        <f t="shared" si="37"/>
        <v>1.4751460163787806</v>
      </c>
    </row>
    <row r="1033" spans="1:6" x14ac:dyDescent="0.2">
      <c r="A1033">
        <f t="shared" si="36"/>
        <v>0.21999999999983116</v>
      </c>
      <c r="B1033">
        <f t="shared" si="37"/>
        <v>1.0685297301488272</v>
      </c>
      <c r="C1033">
        <f t="shared" si="37"/>
        <v>0.92051640825165526</v>
      </c>
      <c r="D1033">
        <f t="shared" si="37"/>
        <v>1.3045207500204203</v>
      </c>
      <c r="E1033">
        <f t="shared" si="37"/>
        <v>1.2119182741060761</v>
      </c>
      <c r="F1033">
        <f t="shared" si="37"/>
        <v>1.4766762519328109</v>
      </c>
    </row>
    <row r="1034" spans="1:6" x14ac:dyDescent="0.2">
      <c r="A1034">
        <f t="shared" si="36"/>
        <v>0.22999999999983117</v>
      </c>
      <c r="B1034">
        <f t="shared" si="37"/>
        <v>1.0714412696907241</v>
      </c>
      <c r="C1034">
        <f t="shared" si="37"/>
        <v>0.91656564543308927</v>
      </c>
      <c r="D1034">
        <f t="shared" si="37"/>
        <v>1.3064765561724259</v>
      </c>
      <c r="E1034">
        <f t="shared" si="37"/>
        <v>1.2096445008963648</v>
      </c>
      <c r="F1034">
        <f t="shared" si="37"/>
        <v>1.478203322567949</v>
      </c>
    </row>
    <row r="1035" spans="1:6" x14ac:dyDescent="0.2">
      <c r="A1035">
        <f t="shared" si="36"/>
        <v>0.23999999999983118</v>
      </c>
      <c r="B1035">
        <f t="shared" si="37"/>
        <v>1.0743370709889177</v>
      </c>
      <c r="C1035">
        <f t="shared" si="37"/>
        <v>0.91258052707746085</v>
      </c>
      <c r="D1035">
        <f t="shared" si="37"/>
        <v>1.3084265240754029</v>
      </c>
      <c r="E1035">
        <f t="shared" si="37"/>
        <v>1.2073621473595757</v>
      </c>
      <c r="F1035">
        <f t="shared" si="37"/>
        <v>1.4797272445982563</v>
      </c>
    </row>
    <row r="1036" spans="1:6" x14ac:dyDescent="0.2">
      <c r="A1036">
        <f t="shared" si="36"/>
        <v>0.24999999999983119</v>
      </c>
      <c r="B1036">
        <f t="shared" si="37"/>
        <v>1.0772173450158933</v>
      </c>
      <c r="C1036">
        <f t="shared" si="37"/>
        <v>0.908560296416138</v>
      </c>
      <c r="D1036">
        <f t="shared" si="37"/>
        <v>1.3103706971044156</v>
      </c>
      <c r="E1036">
        <f t="shared" si="37"/>
        <v>1.2050711320876537</v>
      </c>
      <c r="F1036">
        <f t="shared" si="37"/>
        <v>1.4812480342036596</v>
      </c>
    </row>
    <row r="1037" spans="1:6" x14ac:dyDescent="0.2">
      <c r="A1037">
        <f t="shared" ref="A1037:A1100" si="38">A1036+B$3</f>
        <v>0.2599999999998312</v>
      </c>
      <c r="B1037">
        <f t="shared" si="37"/>
        <v>1.0800822982552425</v>
      </c>
      <c r="C1037">
        <f t="shared" si="37"/>
        <v>0.90450416965109626</v>
      </c>
      <c r="D1037">
        <f t="shared" si="37"/>
        <v>1.3123091181212081</v>
      </c>
      <c r="E1037">
        <f t="shared" si="37"/>
        <v>1.2027713724296552</v>
      </c>
      <c r="F1037">
        <f t="shared" si="37"/>
        <v>1.4827657074314624</v>
      </c>
    </row>
    <row r="1038" spans="1:6" x14ac:dyDescent="0.2">
      <c r="A1038">
        <f t="shared" si="38"/>
        <v>0.26999999999983121</v>
      </c>
      <c r="B1038">
        <f t="shared" si="37"/>
        <v>1.0829321328319514</v>
      </c>
      <c r="C1038">
        <f t="shared" si="37"/>
        <v>0.90041133460943956</v>
      </c>
      <c r="D1038">
        <f t="shared" si="37"/>
        <v>1.3142418294825235</v>
      </c>
      <c r="E1038">
        <f t="shared" si="37"/>
        <v>1.2004627844655076</v>
      </c>
      <c r="F1038">
        <f t="shared" si="37"/>
        <v>1.4842802801978361</v>
      </c>
    </row>
    <row r="1039" spans="1:6" x14ac:dyDescent="0.2">
      <c r="A1039">
        <f t="shared" si="38"/>
        <v>0.27999999999983122</v>
      </c>
      <c r="B1039">
        <f t="shared" si="37"/>
        <v>1.085767046637915</v>
      </c>
      <c r="C1039">
        <f t="shared" si="37"/>
        <v>0.89628094931150293</v>
      </c>
      <c r="D1039">
        <f t="shared" si="37"/>
        <v>1.3161688730482464</v>
      </c>
      <c r="E1039">
        <f t="shared" si="37"/>
        <v>1.1981452829790578</v>
      </c>
      <c r="F1039">
        <f t="shared" si="37"/>
        <v>1.4857917682892874</v>
      </c>
    </row>
    <row r="1040" spans="1:6" x14ac:dyDescent="0.2">
      <c r="A1040">
        <f t="shared" si="38"/>
        <v>0.28999999999983123</v>
      </c>
      <c r="B1040">
        <f t="shared" si="37"/>
        <v>1.0885872334528854</v>
      </c>
      <c r="C1040">
        <f t="shared" si="37"/>
        <v>0.89211214044570541</v>
      </c>
      <c r="D1040">
        <f t="shared" si="37"/>
        <v>1.3180902901893836</v>
      </c>
      <c r="E1040">
        <f t="shared" si="37"/>
        <v>1.1958187814303882</v>
      </c>
      <c r="F1040">
        <f t="shared" si="37"/>
        <v>1.4873001873641085</v>
      </c>
    </row>
    <row r="1041" spans="1:6" x14ac:dyDescent="0.2">
      <c r="A1041">
        <f t="shared" si="38"/>
        <v>0.29999999999983123</v>
      </c>
      <c r="B1041">
        <f t="shared" si="37"/>
        <v>1.0913928830610586</v>
      </c>
      <c r="C1041">
        <f t="shared" si="37"/>
        <v>0.88790400174267203</v>
      </c>
      <c r="D1041">
        <f t="shared" si="37"/>
        <v>1.3200061217958801</v>
      </c>
      <c r="E1041">
        <f t="shared" si="37"/>
        <v>1.1934831919273765</v>
      </c>
      <c r="F1041">
        <f t="shared" si="37"/>
        <v>1.488805552953802</v>
      </c>
    </row>
    <row r="1042" spans="1:6" x14ac:dyDescent="0.2">
      <c r="A1042">
        <f t="shared" si="38"/>
        <v>0.30999999999983124</v>
      </c>
      <c r="B1042">
        <f t="shared" si="37"/>
        <v>1.0941841813634832</v>
      </c>
      <c r="C1042">
        <f t="shared" si="37"/>
        <v>0.88365559224043322</v>
      </c>
      <c r="D1042">
        <f t="shared" si="37"/>
        <v>1.3219164082842767</v>
      </c>
      <c r="E1042">
        <f t="shared" si="37"/>
        <v>1.1911384251964723</v>
      </c>
      <c r="F1042">
        <f t="shared" si="37"/>
        <v>1.4903078804644907</v>
      </c>
    </row>
    <row r="1043" spans="1:6" x14ac:dyDescent="0.2">
      <c r="A1043">
        <f t="shared" si="38"/>
        <v>0.31999999999983125</v>
      </c>
      <c r="B1043">
        <f t="shared" si="37"/>
        <v>1.096961310486477</v>
      </c>
      <c r="C1043">
        <f t="shared" si="37"/>
        <v>0.87936593443170852</v>
      </c>
      <c r="D1043">
        <f t="shared" si="37"/>
        <v>1.3238211896052137</v>
      </c>
      <c r="E1043">
        <f t="shared" si="37"/>
        <v>1.1887843905526658</v>
      </c>
      <c r="F1043">
        <f t="shared" si="37"/>
        <v>1.491807185178303</v>
      </c>
    </row>
    <row r="1044" spans="1:6" x14ac:dyDescent="0.2">
      <c r="A1044">
        <f t="shared" si="38"/>
        <v>0.32999999999983126</v>
      </c>
      <c r="B1044">
        <f t="shared" si="37"/>
        <v>1.0997244488862203</v>
      </c>
      <c r="C1044">
        <f t="shared" si="37"/>
        <v>0.87503401228340083</v>
      </c>
      <c r="D1044">
        <f t="shared" si="37"/>
        <v>1.3257205052507848</v>
      </c>
      <c r="E1044">
        <f t="shared" si="37"/>
        <v>1.1864209958686198</v>
      </c>
      <c r="F1044">
        <f t="shared" si="37"/>
        <v>1.4933034822547426</v>
      </c>
    </row>
    <row r="1045" spans="1:6" x14ac:dyDescent="0.2">
      <c r="A1045">
        <f t="shared" si="38"/>
        <v>0.33999999999983127</v>
      </c>
      <c r="B1045">
        <f t="shared" si="37"/>
        <v>1.1024737714496871</v>
      </c>
      <c r="C1045">
        <f t="shared" si="37"/>
        <v>0.87065876911743534</v>
      </c>
      <c r="D1045">
        <f t="shared" si="37"/>
        <v>1.3276143942617409</v>
      </c>
      <c r="E1045">
        <f t="shared" si="37"/>
        <v>1.1840481475429385</v>
      </c>
      <c r="F1045">
        <f t="shared" si="37"/>
        <v>1.4947967867320369</v>
      </c>
    </row>
    <row r="1046" spans="1:6" x14ac:dyDescent="0.2">
      <c r="A1046">
        <f t="shared" si="38"/>
        <v>0.34999999999983128</v>
      </c>
      <c r="B1046">
        <f t="shared" si="37"/>
        <v>1.1052094495920699</v>
      </c>
      <c r="C1046">
        <f t="shared" si="37"/>
        <v>0.8662391053409777</v>
      </c>
      <c r="D1046">
        <f t="shared" si="37"/>
        <v>1.3295028952345549</v>
      </c>
      <c r="E1046">
        <f t="shared" si="37"/>
        <v>1.1816657504675416</v>
      </c>
      <c r="F1046">
        <f t="shared" si="37"/>
        <v>1.4962871135284661</v>
      </c>
    </row>
    <row r="1047" spans="1:6" x14ac:dyDescent="0.2">
      <c r="A1047">
        <f t="shared" si="38"/>
        <v>0.35999999999983129</v>
      </c>
      <c r="B1047">
        <f t="shared" ref="B1047:F1110" si="39">POWER(B$8+B$5*POWER($A1047,B$4),B$7)</f>
        <v>1.107931651350847</v>
      </c>
      <c r="C1047">
        <f t="shared" si="39"/>
        <v>0.86177387601282918</v>
      </c>
      <c r="D1047">
        <f t="shared" si="39"/>
        <v>1.3313860463283416</v>
      </c>
      <c r="E1047">
        <f t="shared" si="39"/>
        <v>1.1792737079941138</v>
      </c>
      <c r="F1047">
        <f t="shared" si="39"/>
        <v>1.4977744774436763</v>
      </c>
    </row>
    <row r="1048" spans="1:6" x14ac:dyDescent="0.2">
      <c r="A1048">
        <f t="shared" si="38"/>
        <v>0.3699999999998313</v>
      </c>
      <c r="B1048">
        <f t="shared" si="39"/>
        <v>1.1106405414766267</v>
      </c>
      <c r="C1048">
        <f t="shared" si="39"/>
        <v>0.85726188823141602</v>
      </c>
      <c r="D1048">
        <f t="shared" si="39"/>
        <v>1.333263885271645</v>
      </c>
      <c r="E1048">
        <f t="shared" si="39"/>
        <v>1.1768719218995984</v>
      </c>
      <c r="F1048">
        <f t="shared" si="39"/>
        <v>1.4992588931599715</v>
      </c>
    </row>
    <row r="1049" spans="1:6" x14ac:dyDescent="0.2">
      <c r="A1049">
        <f t="shared" si="38"/>
        <v>0.37999999999983131</v>
      </c>
      <c r="B1049">
        <f t="shared" si="39"/>
        <v>1.1133362815209065</v>
      </c>
      <c r="C1049">
        <f t="shared" si="39"/>
        <v>0.85270189832823706</v>
      </c>
      <c r="D1049">
        <f t="shared" si="39"/>
        <v>1.3351364493690896</v>
      </c>
      <c r="E1049">
        <f t="shared" si="39"/>
        <v>1.1744602923506999</v>
      </c>
      <c r="F1049">
        <f t="shared" si="39"/>
        <v>1.5007403752435904</v>
      </c>
    </row>
    <row r="1050" spans="1:6" x14ac:dyDescent="0.2">
      <c r="A1050">
        <f t="shared" si="38"/>
        <v>0.38999999999983131</v>
      </c>
      <c r="B1050">
        <f t="shared" si="39"/>
        <v>1.1160190299208714</v>
      </c>
      <c r="C1050">
        <f t="shared" si="39"/>
        <v>0.8480926088488896</v>
      </c>
      <c r="D1050">
        <f t="shared" si="39"/>
        <v>1.3370037755079023</v>
      </c>
      <c r="E1050">
        <f t="shared" si="39"/>
        <v>1.1720387178673624</v>
      </c>
      <c r="F1050">
        <f t="shared" si="39"/>
        <v>1.5022189381459621</v>
      </c>
    </row>
    <row r="1051" spans="1:6" x14ac:dyDescent="0.2">
      <c r="A1051">
        <f t="shared" si="38"/>
        <v>0.39999999999983132</v>
      </c>
      <c r="B1051">
        <f t="shared" si="39"/>
        <v>1.1186889420813519</v>
      </c>
      <c r="C1051">
        <f t="shared" si="39"/>
        <v>0.84343266530182825</v>
      </c>
      <c r="D1051">
        <f t="shared" si="39"/>
        <v>1.3388659001643075</v>
      </c>
      <c r="E1051">
        <f t="shared" si="39"/>
        <v>1.1696070952851876</v>
      </c>
      <c r="F1051">
        <f t="shared" si="39"/>
        <v>1.5036945962049499</v>
      </c>
    </row>
    <row r="1052" spans="1:6" x14ac:dyDescent="0.2">
      <c r="A1052">
        <f t="shared" si="38"/>
        <v>0.40999999999983133</v>
      </c>
      <c r="B1052">
        <f t="shared" si="39"/>
        <v>1.121346170454055</v>
      </c>
      <c r="C1052">
        <f t="shared" si="39"/>
        <v>0.83872065265279416</v>
      </c>
      <c r="D1052">
        <f t="shared" si="39"/>
        <v>1.3407228594097977</v>
      </c>
      <c r="E1052">
        <f t="shared" si="39"/>
        <v>1.1671653197167535</v>
      </c>
      <c r="F1052">
        <f t="shared" si="39"/>
        <v>1.5051673636460716</v>
      </c>
    </row>
    <row r="1053" spans="1:6" x14ac:dyDescent="0.2">
      <c r="A1053">
        <f t="shared" si="38"/>
        <v>0.41999999999983134</v>
      </c>
      <c r="B1053">
        <f t="shared" si="39"/>
        <v>1.1239908646141821</v>
      </c>
      <c r="C1053">
        <f t="shared" si="39"/>
        <v>0.83395509154034153</v>
      </c>
      <c r="D1053">
        <f t="shared" si="39"/>
        <v>1.342574688917282</v>
      </c>
      <c r="E1053">
        <f t="shared" si="39"/>
        <v>1.1647132845117962</v>
      </c>
      <c r="F1053">
        <f t="shared" si="39"/>
        <v>1.5066372545837081</v>
      </c>
    </row>
    <row r="1054" spans="1:6" x14ac:dyDescent="0.2">
      <c r="A1054">
        <f t="shared" si="38"/>
        <v>0.42999999999983135</v>
      </c>
      <c r="B1054">
        <f t="shared" si="39"/>
        <v>1.1266231713345316</v>
      </c>
      <c r="C1054">
        <f t="shared" si="39"/>
        <v>0.82913443418505151</v>
      </c>
      <c r="D1054">
        <f t="shared" si="39"/>
        <v>1.3444214239671182</v>
      </c>
      <c r="E1054">
        <f t="shared" si="39"/>
        <v>1.1622508812162125</v>
      </c>
      <c r="F1054">
        <f t="shared" si="39"/>
        <v>1.5081042830222939</v>
      </c>
    </row>
    <row r="1055" spans="1:6" x14ac:dyDescent="0.2">
      <c r="A1055">
        <f t="shared" si="38"/>
        <v>0.43999999999983136</v>
      </c>
      <c r="B1055">
        <f t="shared" si="39"/>
        <v>1.1292432346571901</v>
      </c>
      <c r="C1055">
        <f t="shared" si="39"/>
        <v>0.8242570599617941</v>
      </c>
      <c r="D1055">
        <f t="shared" si="39"/>
        <v>1.3462630994530269</v>
      </c>
      <c r="E1055">
        <f t="shared" si="39"/>
        <v>1.1597779995298412</v>
      </c>
      <c r="F1055">
        <f t="shared" si="39"/>
        <v>1.5095684628574904</v>
      </c>
    </row>
    <row r="1056" spans="1:6" x14ac:dyDescent="0.2">
      <c r="A1056">
        <f t="shared" si="38"/>
        <v>0.44999999999983137</v>
      </c>
      <c r="B1056">
        <f t="shared" si="39"/>
        <v>1.131851195962907</v>
      </c>
      <c r="C1056">
        <f t="shared" si="39"/>
        <v>0.81932127060072957</v>
      </c>
      <c r="D1056">
        <f t="shared" si="39"/>
        <v>1.3480997498878942</v>
      </c>
      <c r="E1056">
        <f t="shared" si="39"/>
        <v>1.1572945272629798</v>
      </c>
      <c r="F1056">
        <f t="shared" si="39"/>
        <v>1.5110298078773443</v>
      </c>
    </row>
    <row r="1057" spans="1:6" x14ac:dyDescent="0.2">
      <c r="A1057">
        <f t="shared" si="38"/>
        <v>0.45999999999983138</v>
      </c>
      <c r="B1057">
        <f t="shared" si="39"/>
        <v>1.1344471940382379</v>
      </c>
      <c r="C1057">
        <f t="shared" si="39"/>
        <v>0.81432528497855672</v>
      </c>
      <c r="D1057">
        <f t="shared" si="39"/>
        <v>1.3499314094094639</v>
      </c>
      <c r="E1057">
        <f t="shared" si="39"/>
        <v>1.1548003502915876</v>
      </c>
      <c r="F1057">
        <f t="shared" si="39"/>
        <v>1.5124883317634314</v>
      </c>
    </row>
    <row r="1058" spans="1:6" x14ac:dyDescent="0.2">
      <c r="A1058">
        <f t="shared" si="38"/>
        <v>0.46999999999983139</v>
      </c>
      <c r="B1058">
        <f t="shared" si="39"/>
        <v>1.1370313651405508</v>
      </c>
      <c r="C1058">
        <f t="shared" si="39"/>
        <v>0.80926723345673135</v>
      </c>
      <c r="D1058">
        <f t="shared" si="39"/>
        <v>1.351758111785921</v>
      </c>
      <c r="E1058">
        <f t="shared" si="39"/>
        <v>1.1522953525111295</v>
      </c>
      <c r="F1058">
        <f t="shared" si="39"/>
        <v>1.5139440480919824</v>
      </c>
    </row>
    <row r="1059" spans="1:6" x14ac:dyDescent="0.2">
      <c r="A1059">
        <f t="shared" si="38"/>
        <v>0.47999999999983139</v>
      </c>
      <c r="B1059">
        <f t="shared" si="39"/>
        <v>1.1396038430609698</v>
      </c>
      <c r="C1059">
        <f t="shared" si="39"/>
        <v>0.80414515171789847</v>
      </c>
      <c r="D1059">
        <f t="shared" si="39"/>
        <v>1.3535798904213707</v>
      </c>
      <c r="E1059">
        <f t="shared" si="39"/>
        <v>1.1497794157890087</v>
      </c>
      <c r="F1059">
        <f t="shared" si="39"/>
        <v>1.5153969703349952</v>
      </c>
    </row>
    <row r="1060" spans="1:6" x14ac:dyDescent="0.2">
      <c r="A1060">
        <f t="shared" si="38"/>
        <v>0.4899999999998314</v>
      </c>
      <c r="B1060">
        <f t="shared" si="39"/>
        <v>1.1421647591853403</v>
      </c>
      <c r="C1060">
        <f t="shared" si="39"/>
        <v>0.79895697404548927</v>
      </c>
      <c r="D1060">
        <f t="shared" si="39"/>
        <v>1.355396778361214</v>
      </c>
      <c r="E1060">
        <f t="shared" si="39"/>
        <v>1.1472524199155347</v>
      </c>
      <c r="F1060">
        <f t="shared" si="39"/>
        <v>1.5168471118613334</v>
      </c>
    </row>
    <row r="1061" spans="1:6" x14ac:dyDescent="0.2">
      <c r="A1061">
        <f t="shared" si="38"/>
        <v>0.49999999999983141</v>
      </c>
      <c r="B1061">
        <f t="shared" si="39"/>
        <v>1.144714242553289</v>
      </c>
      <c r="C1061">
        <f t="shared" si="39"/>
        <v>0.79370052598418894</v>
      </c>
      <c r="D1061">
        <f t="shared" si="39"/>
        <v>1.3572088082974227</v>
      </c>
      <c r="E1061">
        <f t="shared" si="39"/>
        <v>1.1447142425533747</v>
      </c>
      <c r="F1061">
        <f t="shared" si="39"/>
        <v>1.5182944859378069</v>
      </c>
    </row>
    <row r="1062" spans="1:6" x14ac:dyDescent="0.2">
      <c r="A1062">
        <f t="shared" si="38"/>
        <v>0.50999999999983137</v>
      </c>
      <c r="B1062">
        <f t="shared" si="39"/>
        <v>1.1472524199154495</v>
      </c>
      <c r="C1062">
        <f t="shared" si="39"/>
        <v>0.7883735163106147</v>
      </c>
      <c r="D1062">
        <f t="shared" si="39"/>
        <v>1.3590160125737165</v>
      </c>
      <c r="E1062">
        <f t="shared" si="39"/>
        <v>1.1421647591854265</v>
      </c>
      <c r="F1062">
        <f t="shared" si="39"/>
        <v>1.5197391057302414</v>
      </c>
    </row>
    <row r="1063" spans="1:6" x14ac:dyDescent="0.2">
      <c r="A1063">
        <f t="shared" si="38"/>
        <v>0.51999999999983137</v>
      </c>
      <c r="B1063">
        <f t="shared" si="39"/>
        <v>1.1497794157889236</v>
      </c>
      <c r="C1063">
        <f t="shared" si="39"/>
        <v>0.78297352823386446</v>
      </c>
      <c r="D1063">
        <f t="shared" si="39"/>
        <v>1.3608184231906431</v>
      </c>
      <c r="E1063">
        <f t="shared" si="39"/>
        <v>1.1396038430610562</v>
      </c>
      <c r="F1063">
        <f t="shared" si="39"/>
        <v>1.5211809843045323</v>
      </c>
    </row>
    <row r="1064" spans="1:6" x14ac:dyDescent="0.2">
      <c r="A1064">
        <f t="shared" si="38"/>
        <v>0.52999999999983138</v>
      </c>
      <c r="B1064">
        <f t="shared" si="39"/>
        <v>1.1522953525110449</v>
      </c>
      <c r="C1064">
        <f t="shared" si="39"/>
        <v>0.77749800973435168</v>
      </c>
      <c r="D1064">
        <f t="shared" si="39"/>
        <v>1.3626160718105655</v>
      </c>
      <c r="E1064">
        <f t="shared" si="39"/>
        <v>1.1370313651406376</v>
      </c>
      <c r="F1064">
        <f t="shared" si="39"/>
        <v>1.5226201346276835</v>
      </c>
    </row>
    <row r="1065" spans="1:6" x14ac:dyDescent="0.2">
      <c r="A1065">
        <f t="shared" si="38"/>
        <v>0.53999999999983139</v>
      </c>
      <c r="B1065">
        <f t="shared" si="39"/>
        <v>1.1548003502915034</v>
      </c>
      <c r="C1065">
        <f t="shared" si="39"/>
        <v>0.77194426293625851</v>
      </c>
      <c r="D1065">
        <f t="shared" si="39"/>
        <v>1.3644089897625569</v>
      </c>
      <c r="E1065">
        <f t="shared" si="39"/>
        <v>1.1344471940383252</v>
      </c>
      <c r="F1065">
        <f t="shared" si="39"/>
        <v>1.5240565695688348</v>
      </c>
    </row>
    <row r="1066" spans="1:6" x14ac:dyDescent="0.2">
      <c r="A1066">
        <f t="shared" si="38"/>
        <v>0.5499999999998314</v>
      </c>
      <c r="B1066">
        <f t="shared" si="39"/>
        <v>1.1572945272628958</v>
      </c>
      <c r="C1066">
        <f t="shared" si="39"/>
        <v>0.76630943239364879</v>
      </c>
      <c r="D1066">
        <f t="shared" si="39"/>
        <v>1.3661972080472042</v>
      </c>
      <c r="E1066">
        <f t="shared" si="39"/>
        <v>1.1318511959629947</v>
      </c>
      <c r="F1066">
        <f t="shared" si="39"/>
        <v>1.5254903019002743</v>
      </c>
    </row>
    <row r="1067" spans="1:6" x14ac:dyDescent="0.2">
      <c r="A1067">
        <f t="shared" si="38"/>
        <v>0.55999999999983141</v>
      </c>
      <c r="B1067">
        <f t="shared" si="39"/>
        <v>1.1597779995297577</v>
      </c>
      <c r="C1067">
        <f t="shared" si="39"/>
        <v>0.76059049215237551</v>
      </c>
      <c r="D1067">
        <f t="shared" si="39"/>
        <v>1.3679807573413276</v>
      </c>
      <c r="E1067">
        <f t="shared" si="39"/>
        <v>1.1292432346572783</v>
      </c>
      <c r="F1067">
        <f t="shared" si="39"/>
        <v>1.526921344298438</v>
      </c>
    </row>
    <row r="1068" spans="1:6" x14ac:dyDescent="0.2">
      <c r="A1068">
        <f t="shared" si="38"/>
        <v>0.56999999999983142</v>
      </c>
      <c r="B1068">
        <f t="shared" si="39"/>
        <v>1.1622508812161294</v>
      </c>
      <c r="C1068">
        <f t="shared" si="39"/>
        <v>0.75478423142885609</v>
      </c>
      <c r="D1068">
        <f t="shared" si="39"/>
        <v>1.3697596680026098</v>
      </c>
      <c r="E1068">
        <f t="shared" si="39"/>
        <v>1.12662317133462</v>
      </c>
      <c r="F1068">
        <f t="shared" si="39"/>
        <v>1.5283497093448943</v>
      </c>
    </row>
    <row r="1069" spans="1:6" x14ac:dyDescent="0.2">
      <c r="A1069">
        <f t="shared" si="38"/>
        <v>0.57999999999983143</v>
      </c>
      <c r="B1069">
        <f t="shared" si="39"/>
        <v>1.1647132845117134</v>
      </c>
      <c r="C1069">
        <f t="shared" si="39"/>
        <v>0.74888723872195095</v>
      </c>
      <c r="D1069">
        <f t="shared" si="39"/>
        <v>1.3715339700741447</v>
      </c>
      <c r="E1069">
        <f t="shared" si="39"/>
        <v>1.1239908646142711</v>
      </c>
      <c r="F1069">
        <f t="shared" si="39"/>
        <v>1.5297754095273213</v>
      </c>
    </row>
    <row r="1070" spans="1:6" x14ac:dyDescent="0.2">
      <c r="A1070">
        <f t="shared" si="38"/>
        <v>0.58999999999983144</v>
      </c>
      <c r="B1070">
        <f t="shared" si="39"/>
        <v>1.1671653197166709</v>
      </c>
      <c r="C1070">
        <f t="shared" si="39"/>
        <v>0.74289588414475838</v>
      </c>
      <c r="D1070">
        <f t="shared" si="39"/>
        <v>1.373303693288902</v>
      </c>
      <c r="E1070">
        <f t="shared" si="39"/>
        <v>1.1213461704541445</v>
      </c>
      <c r="F1070">
        <f t="shared" si="39"/>
        <v>1.5311984572404633</v>
      </c>
    </row>
    <row r="1071" spans="1:6" x14ac:dyDescent="0.2">
      <c r="A1071">
        <f t="shared" si="38"/>
        <v>0.59999999999983145</v>
      </c>
      <c r="B1071">
        <f t="shared" si="39"/>
        <v>1.1696070952851054</v>
      </c>
      <c r="C1071">
        <f t="shared" si="39"/>
        <v>0.73680629972818079</v>
      </c>
      <c r="D1071">
        <f t="shared" si="39"/>
        <v>1.3750688670741114</v>
      </c>
      <c r="E1071">
        <f t="shared" si="39"/>
        <v>1.1186889420814417</v>
      </c>
      <c r="F1071">
        <f t="shared" si="39"/>
        <v>1.5326188647870822</v>
      </c>
    </row>
    <row r="1072" spans="1:6" x14ac:dyDescent="0.2">
      <c r="A1072">
        <f t="shared" si="38"/>
        <v>0.60999999999983145</v>
      </c>
      <c r="B1072">
        <f t="shared" si="39"/>
        <v>1.1720387178672804</v>
      </c>
      <c r="C1072">
        <f t="shared" si="39"/>
        <v>0.73061435740638558</v>
      </c>
      <c r="D1072">
        <f t="shared" si="39"/>
        <v>1.3768295205555701</v>
      </c>
      <c r="E1072">
        <f t="shared" si="39"/>
        <v>1.1160190299209618</v>
      </c>
      <c r="F1072">
        <f t="shared" si="39"/>
        <v>1.5340366443788922</v>
      </c>
    </row>
    <row r="1073" spans="1:6" x14ac:dyDescent="0.2">
      <c r="A1073">
        <f t="shared" si="38"/>
        <v>0.61999999999983146</v>
      </c>
      <c r="B1073">
        <f t="shared" si="39"/>
        <v>1.1744602923506182</v>
      </c>
      <c r="C1073">
        <f t="shared" si="39"/>
        <v>0.7243156443442812</v>
      </c>
      <c r="D1073">
        <f t="shared" si="39"/>
        <v>1.3785856825618716</v>
      </c>
      <c r="E1073">
        <f t="shared" si="39"/>
        <v>1.1133362815209971</v>
      </c>
      <c r="F1073">
        <f t="shared" si="39"/>
        <v>1.5354518081374828</v>
      </c>
    </row>
    <row r="1074" spans="1:6" x14ac:dyDescent="0.2">
      <c r="A1074">
        <f t="shared" si="38"/>
        <v>0.62999999999983147</v>
      </c>
      <c r="B1074">
        <f t="shared" si="39"/>
        <v>1.1768719218995174</v>
      </c>
      <c r="C1074">
        <f t="shared" si="39"/>
        <v>0.71790543520694095</v>
      </c>
      <c r="D1074">
        <f t="shared" si="39"/>
        <v>1.3803373816285591</v>
      </c>
      <c r="E1074">
        <f t="shared" si="39"/>
        <v>1.1106405414767178</v>
      </c>
      <c r="F1074">
        <f t="shared" si="39"/>
        <v>1.5368643680952336</v>
      </c>
    </row>
    <row r="1075" spans="1:6" x14ac:dyDescent="0.2">
      <c r="A1075">
        <f t="shared" si="38"/>
        <v>0.63999999999983148</v>
      </c>
      <c r="B1075">
        <f t="shared" si="39"/>
        <v>1.179273707994033</v>
      </c>
      <c r="C1075">
        <f t="shared" si="39"/>
        <v>0.71137866089812363</v>
      </c>
      <c r="D1075">
        <f t="shared" si="39"/>
        <v>1.3820846460022074</v>
      </c>
      <c r="E1075">
        <f t="shared" si="39"/>
        <v>1.1079316513509385</v>
      </c>
      <c r="F1075">
        <f t="shared" si="39"/>
        <v>1.5382743361962119</v>
      </c>
    </row>
    <row r="1076" spans="1:6" x14ac:dyDescent="0.2">
      <c r="A1076">
        <f t="shared" si="38"/>
        <v>0.64999999999983149</v>
      </c>
      <c r="B1076">
        <f t="shared" si="39"/>
        <v>1.181665750467461</v>
      </c>
      <c r="C1076">
        <f t="shared" si="39"/>
        <v>0.7047298732066023</v>
      </c>
      <c r="D1076">
        <f t="shared" si="39"/>
        <v>1.3838275036444296</v>
      </c>
      <c r="E1076">
        <f t="shared" si="39"/>
        <v>1.1052094495921621</v>
      </c>
      <c r="F1076">
        <f t="shared" si="39"/>
        <v>1.5396817242970622</v>
      </c>
    </row>
    <row r="1077" spans="1:6" x14ac:dyDescent="0.2">
      <c r="A1077">
        <f t="shared" si="38"/>
        <v>0.6599999999998315</v>
      </c>
      <c r="B1077">
        <f t="shared" si="39"/>
        <v>1.1840481475428584</v>
      </c>
      <c r="C1077">
        <f t="shared" si="39"/>
        <v>0.69795320469100408</v>
      </c>
      <c r="D1077">
        <f t="shared" si="39"/>
        <v>1.3855659822358168</v>
      </c>
      <c r="E1077">
        <f t="shared" si="39"/>
        <v>1.1024737714497794</v>
      </c>
      <c r="F1077">
        <f t="shared" si="39"/>
        <v>1.5410865441678845</v>
      </c>
    </row>
    <row r="1078" spans="1:6" x14ac:dyDescent="0.2">
      <c r="A1078">
        <f t="shared" si="38"/>
        <v>0.66999999999983151</v>
      </c>
      <c r="B1078">
        <f t="shared" si="39"/>
        <v>1.1864209958685399</v>
      </c>
      <c r="C1078">
        <f t="shared" si="39"/>
        <v>0.69104232300123603</v>
      </c>
      <c r="D1078">
        <f t="shared" si="39"/>
        <v>1.3873001091798052</v>
      </c>
      <c r="E1078">
        <f t="shared" si="39"/>
        <v>1.0997244488863132</v>
      </c>
      <c r="F1078">
        <f t="shared" si="39"/>
        <v>1.5424888074930996</v>
      </c>
    </row>
    <row r="1079" spans="1:6" x14ac:dyDescent="0.2">
      <c r="A1079">
        <f t="shared" si="38"/>
        <v>0.67999999999983152</v>
      </c>
      <c r="B1079">
        <f t="shared" si="39"/>
        <v>1.1887843905525861</v>
      </c>
      <c r="C1079">
        <f t="shared" si="39"/>
        <v>0.68399037867079882</v>
      </c>
      <c r="D1079">
        <f t="shared" si="39"/>
        <v>1.3890299116064793</v>
      </c>
      <c r="E1079">
        <f t="shared" si="39"/>
        <v>1.0969613104865703</v>
      </c>
      <c r="F1079">
        <f t="shared" si="39"/>
        <v>1.5438885258723047</v>
      </c>
    </row>
    <row r="1080" spans="1:6" x14ac:dyDescent="0.2">
      <c r="A1080">
        <f t="shared" si="38"/>
        <v>0.68999999999983153</v>
      </c>
      <c r="B1080">
        <f t="shared" si="39"/>
        <v>1.191138425196393</v>
      </c>
      <c r="C1080">
        <f t="shared" si="39"/>
        <v>0.67678994521082336</v>
      </c>
      <c r="D1080">
        <f t="shared" si="39"/>
        <v>1.3907554163763056</v>
      </c>
      <c r="E1080">
        <f t="shared" si="39"/>
        <v>1.0941841813635769</v>
      </c>
      <c r="F1080">
        <f t="shared" si="39"/>
        <v>1.545285710821118</v>
      </c>
    </row>
    <row r="1081" spans="1:6" x14ac:dyDescent="0.2">
      <c r="A1081">
        <f t="shared" si="38"/>
        <v>0.69999999999983153</v>
      </c>
      <c r="B1081">
        <f t="shared" si="39"/>
        <v>1.1934831919272975</v>
      </c>
      <c r="C1081">
        <f t="shared" si="39"/>
        <v>0.66943295008229486</v>
      </c>
      <c r="D1081">
        <f t="shared" si="39"/>
        <v>1.3924766500838046</v>
      </c>
      <c r="E1081">
        <f t="shared" si="39"/>
        <v>1.091392883061153</v>
      </c>
      <c r="F1081">
        <f t="shared" si="39"/>
        <v>1.5466803737720118</v>
      </c>
    </row>
    <row r="1082" spans="1:6" x14ac:dyDescent="0.2">
      <c r="A1082">
        <f t="shared" si="38"/>
        <v>0.70999999999983154</v>
      </c>
      <c r="B1082">
        <f t="shared" si="39"/>
        <v>1.1958187814303096</v>
      </c>
      <c r="C1082">
        <f t="shared" si="39"/>
        <v>0.66191059480275116</v>
      </c>
      <c r="D1082">
        <f t="shared" si="39"/>
        <v>1.3941936390611569</v>
      </c>
      <c r="E1082">
        <f t="shared" si="39"/>
        <v>1.0885872334529803</v>
      </c>
      <c r="F1082">
        <f t="shared" si="39"/>
        <v>1.5480725260751367</v>
      </c>
    </row>
    <row r="1083" spans="1:6" x14ac:dyDescent="0.2">
      <c r="A1083">
        <f t="shared" si="38"/>
        <v>0.71999999999983155</v>
      </c>
      <c r="B1083">
        <f t="shared" si="39"/>
        <v>1.1981452829789794</v>
      </c>
      <c r="C1083">
        <f t="shared" si="39"/>
        <v>0.65421326203784913</v>
      </c>
      <c r="D1083">
        <f t="shared" si="39"/>
        <v>1.3959064093817486</v>
      </c>
      <c r="E1083">
        <f t="shared" si="39"/>
        <v>1.0857670466380103</v>
      </c>
      <c r="F1083">
        <f t="shared" si="39"/>
        <v>1.5494621789991332</v>
      </c>
    </row>
    <row r="1084" spans="1:6" x14ac:dyDescent="0.2">
      <c r="A1084">
        <f t="shared" si="38"/>
        <v>0.72999999999983156</v>
      </c>
      <c r="B1084">
        <f t="shared" si="39"/>
        <v>1.2004627844654296</v>
      </c>
      <c r="C1084">
        <f t="shared" si="39"/>
        <v>0.64633040700969957</v>
      </c>
      <c r="D1084">
        <f t="shared" si="39"/>
        <v>1.397614986863656</v>
      </c>
      <c r="E1084">
        <f t="shared" si="39"/>
        <v>1.0829321328320474</v>
      </c>
      <c r="F1084">
        <f t="shared" si="39"/>
        <v>1.5508493437319353</v>
      </c>
    </row>
    <row r="1085" spans="1:6" x14ac:dyDescent="0.2">
      <c r="A1085">
        <f t="shared" si="38"/>
        <v>0.73999999999983157</v>
      </c>
      <c r="B1085">
        <f t="shared" si="39"/>
        <v>1.2027713724295774</v>
      </c>
      <c r="C1085">
        <f t="shared" si="39"/>
        <v>0.63825042988612857</v>
      </c>
      <c r="D1085">
        <f t="shared" si="39"/>
        <v>1.3993193970730706</v>
      </c>
      <c r="E1085">
        <f t="shared" si="39"/>
        <v>1.0800822982553389</v>
      </c>
      <c r="F1085">
        <f t="shared" si="39"/>
        <v>1.5522340313815635</v>
      </c>
    </row>
    <row r="1086" spans="1:6" x14ac:dyDescent="0.2">
      <c r="A1086">
        <f t="shared" si="38"/>
        <v>0.74999999999983158</v>
      </c>
      <c r="B1086">
        <f t="shared" si="39"/>
        <v>1.2050711320875764</v>
      </c>
      <c r="C1086">
        <f t="shared" si="39"/>
        <v>0.62996052494757804</v>
      </c>
      <c r="D1086">
        <f t="shared" si="39"/>
        <v>1.401019665327665</v>
      </c>
      <c r="E1086">
        <f t="shared" si="39"/>
        <v>1.0772173450159903</v>
      </c>
      <c r="F1086">
        <f t="shared" si="39"/>
        <v>1.5536162529769062</v>
      </c>
    </row>
    <row r="1087" spans="1:6" x14ac:dyDescent="0.2">
      <c r="A1087">
        <f t="shared" si="38"/>
        <v>0.75999999999983159</v>
      </c>
      <c r="B1087">
        <f t="shared" si="39"/>
        <v>1.2073621473594986</v>
      </c>
      <c r="C1087">
        <f t="shared" si="39"/>
        <v>0.62144650119091716</v>
      </c>
      <c r="D1087">
        <f t="shared" si="39"/>
        <v>1.4027158166999032</v>
      </c>
      <c r="E1087">
        <f t="shared" si="39"/>
        <v>1.0743370709890152</v>
      </c>
      <c r="F1087">
        <f t="shared" si="39"/>
        <v>1.5549960194684942</v>
      </c>
    </row>
    <row r="1088" spans="1:6" x14ac:dyDescent="0.2">
      <c r="A1088">
        <f t="shared" si="38"/>
        <v>0.7699999999998316</v>
      </c>
      <c r="B1088">
        <f t="shared" si="39"/>
        <v>1.2096445008962879</v>
      </c>
      <c r="C1088">
        <f t="shared" si="39"/>
        <v>0.61269256752299128</v>
      </c>
      <c r="D1088">
        <f t="shared" si="39"/>
        <v>1.4044078760202943</v>
      </c>
      <c r="E1088">
        <f t="shared" si="39"/>
        <v>1.071441269690822</v>
      </c>
      <c r="F1088">
        <f t="shared" si="39"/>
        <v>1.5563733417292631</v>
      </c>
    </row>
    <row r="1089" spans="1:6" x14ac:dyDescent="0.2">
      <c r="A1089">
        <f t="shared" si="38"/>
        <v>0.77999999999983161</v>
      </c>
      <c r="B1089">
        <f t="shared" si="39"/>
        <v>1.2119182741059997</v>
      </c>
      <c r="C1089">
        <f t="shared" si="39"/>
        <v>0.60368107367992263</v>
      </c>
      <c r="D1089">
        <f t="shared" si="39"/>
        <v>1.4060958678805908</v>
      </c>
      <c r="E1089">
        <f t="shared" si="39"/>
        <v>1.0685297301489256</v>
      </c>
      <c r="F1089">
        <f t="shared" si="39"/>
        <v>1.5577482305553081</v>
      </c>
    </row>
    <row r="1090" spans="1:6" x14ac:dyDescent="0.2">
      <c r="A1090">
        <f t="shared" si="38"/>
        <v>0.78999999999983161</v>
      </c>
      <c r="B1090">
        <f t="shared" si="39"/>
        <v>1.2141835471793574</v>
      </c>
      <c r="C1090">
        <f t="shared" si="39"/>
        <v>0.59439219527647191</v>
      </c>
      <c r="D1090">
        <f t="shared" si="39"/>
        <v>1.4077798166369346</v>
      </c>
      <c r="E1090">
        <f t="shared" si="39"/>
        <v>1.0656022367666602</v>
      </c>
      <c r="F1090">
        <f t="shared" si="39"/>
        <v>1.5591206966666282</v>
      </c>
    </row>
    <row r="1091" spans="1:6" x14ac:dyDescent="0.2">
      <c r="A1091">
        <f t="shared" si="38"/>
        <v>0.79999999999983162</v>
      </c>
      <c r="B1091">
        <f t="shared" si="39"/>
        <v>1.216440399114642</v>
      </c>
      <c r="C1091">
        <f t="shared" si="39"/>
        <v>0.58480354764273734</v>
      </c>
      <c r="D1091">
        <f t="shared" si="39"/>
        <v>1.4094597464129501</v>
      </c>
      <c r="E1091">
        <f t="shared" si="39"/>
        <v>1.0626585691826609</v>
      </c>
      <c r="F1091">
        <f t="shared" si="39"/>
        <v>1.5604907507078618</v>
      </c>
    </row>
    <row r="1092" spans="1:6" x14ac:dyDescent="0.2">
      <c r="A1092">
        <f t="shared" si="38"/>
        <v>0.80999999999983163</v>
      </c>
      <c r="B1092">
        <f t="shared" si="39"/>
        <v>1.2186889077419383</v>
      </c>
      <c r="C1092">
        <f t="shared" si="39"/>
        <v>0.57488970789465299</v>
      </c>
      <c r="D1092">
        <f t="shared" si="39"/>
        <v>1.4111356811027838</v>
      </c>
      <c r="E1092">
        <f t="shared" si="39"/>
        <v>1.0596985021248648</v>
      </c>
      <c r="F1092">
        <f t="shared" si="39"/>
        <v>1.5618584032490135</v>
      </c>
    </row>
    <row r="1093" spans="1:6" x14ac:dyDescent="0.2">
      <c r="A1093">
        <f t="shared" si="38"/>
        <v>0.81999999999983164</v>
      </c>
      <c r="B1093">
        <f t="shared" si="39"/>
        <v>1.2209291497467565</v>
      </c>
      <c r="C1093">
        <f t="shared" si="39"/>
        <v>0.56462161732879312</v>
      </c>
      <c r="D1093">
        <f t="shared" si="39"/>
        <v>1.4128076443740967</v>
      </c>
      <c r="E1093">
        <f t="shared" si="39"/>
        <v>1.0567218052587712</v>
      </c>
      <c r="F1093">
        <f t="shared" si="39"/>
        <v>1.5632236647861715</v>
      </c>
    </row>
    <row r="1094" spans="1:6" x14ac:dyDescent="0.2">
      <c r="A1094">
        <f t="shared" si="38"/>
        <v>0.82999999999983165</v>
      </c>
      <c r="B1094">
        <f t="shared" si="39"/>
        <v>1.2231612006930497</v>
      </c>
      <c r="C1094">
        <f t="shared" si="39"/>
        <v>0.55396582567562935</v>
      </c>
      <c r="D1094">
        <f t="shared" si="39"/>
        <v>1.4144756596710055</v>
      </c>
      <c r="E1094">
        <f t="shared" si="39"/>
        <v>1.0537282430296817</v>
      </c>
      <c r="F1094">
        <f t="shared" si="39"/>
        <v>1.5645865457422168</v>
      </c>
    </row>
    <row r="1095" spans="1:6" x14ac:dyDescent="0.2">
      <c r="A1095">
        <f t="shared" si="38"/>
        <v>0.83999999999983166</v>
      </c>
      <c r="B1095">
        <f t="shared" si="39"/>
        <v>1.2253851350456459</v>
      </c>
      <c r="C1095">
        <f t="shared" si="39"/>
        <v>0.54288352331917167</v>
      </c>
      <c r="D1095">
        <f t="shared" si="39"/>
        <v>1.4161397502169746</v>
      </c>
      <c r="E1095">
        <f t="shared" si="39"/>
        <v>1.0507175744986312</v>
      </c>
      <c r="F1095">
        <f t="shared" si="39"/>
        <v>1.5659470564675224</v>
      </c>
    </row>
    <row r="1096" spans="1:6" x14ac:dyDescent="0.2">
      <c r="A1096">
        <f t="shared" si="38"/>
        <v>0.84999999999983167</v>
      </c>
      <c r="B1096">
        <f t="shared" si="39"/>
        <v>1.2276010261921113</v>
      </c>
      <c r="C1096">
        <f t="shared" si="39"/>
        <v>0.5313292845915043</v>
      </c>
      <c r="D1096">
        <f t="shared" si="39"/>
        <v>1.4177999390176632</v>
      </c>
      <c r="E1096">
        <f t="shared" si="39"/>
        <v>1.0476895531716983</v>
      </c>
      <c r="F1096">
        <f t="shared" si="39"/>
        <v>1.5673052072406473</v>
      </c>
    </row>
    <row r="1097" spans="1:6" x14ac:dyDescent="0.2">
      <c r="A1097">
        <f t="shared" si="38"/>
        <v>0.85999999999983168</v>
      </c>
      <c r="B1097">
        <f t="shared" si="39"/>
        <v>1.2298089464640627</v>
      </c>
      <c r="C1097">
        <f t="shared" si="39"/>
        <v>0.51924941018531856</v>
      </c>
      <c r="D1097">
        <f t="shared" si="39"/>
        <v>1.4194562488637223</v>
      </c>
      <c r="E1097">
        <f t="shared" si="39"/>
        <v>1.0446439268223702</v>
      </c>
      <c r="F1097">
        <f t="shared" si="39"/>
        <v>1.5686610082690167</v>
      </c>
    </row>
    <row r="1098" spans="1:6" x14ac:dyDescent="0.2">
      <c r="A1098">
        <f t="shared" si="38"/>
        <v>0.86999999999983169</v>
      </c>
      <c r="B1098">
        <f t="shared" ref="B1098:F1161" si="40">POWER(B$8+B$5*POWER($A1098,B$4),B$7)</f>
        <v>1.2320089671579479</v>
      </c>
      <c r="C1098">
        <f t="shared" si="40"/>
        <v>0.50657970191030721</v>
      </c>
      <c r="D1098">
        <f t="shared" si="40"/>
        <v>1.4211087023335498</v>
      </c>
      <c r="E1098">
        <f t="shared" si="40"/>
        <v>1.0415804373066107</v>
      </c>
      <c r="F1098">
        <f t="shared" si="40"/>
        <v>1.5700144696896003</v>
      </c>
    </row>
    <row r="1099" spans="1:6" x14ac:dyDescent="0.2">
      <c r="A1099">
        <f t="shared" si="38"/>
        <v>0.87999999999983169</v>
      </c>
      <c r="B1099">
        <f t="shared" si="40"/>
        <v>1.2342011585553068</v>
      </c>
      <c r="C1099">
        <f t="shared" si="40"/>
        <v>0.49324241486632459</v>
      </c>
      <c r="D1099">
        <f t="shared" si="40"/>
        <v>1.4227573217959975</v>
      </c>
      <c r="E1099">
        <f t="shared" si="40"/>
        <v>1.0384988203702727</v>
      </c>
      <c r="F1099">
        <f t="shared" si="40"/>
        <v>1.5713656015695767</v>
      </c>
    </row>
    <row r="1100" spans="1:6" x14ac:dyDescent="0.2">
      <c r="A1100">
        <f t="shared" si="38"/>
        <v>0.8899999999998317</v>
      </c>
      <c r="B1100">
        <f t="shared" si="40"/>
        <v>1.2363855899425304</v>
      </c>
      <c r="C1100">
        <f t="shared" si="40"/>
        <v>0.47914198570652278</v>
      </c>
      <c r="D1100">
        <f t="shared" si="40"/>
        <v>1.4244021294130369</v>
      </c>
      <c r="E1100">
        <f t="shared" si="40"/>
        <v>1.0353988054484586</v>
      </c>
      <c r="F1100">
        <f t="shared" si="40"/>
        <v>1.5727144139069942</v>
      </c>
    </row>
    <row r="1101" spans="1:6" x14ac:dyDescent="0.2">
      <c r="A1101">
        <f t="shared" ref="A1101:A1164" si="41">A1100+B$3</f>
        <v>0.89999999999983171</v>
      </c>
      <c r="B1101">
        <f t="shared" si="40"/>
        <v>1.2385623296301342</v>
      </c>
      <c r="C1101">
        <f t="shared" si="40"/>
        <v>0.46415888336153832</v>
      </c>
      <c r="D1101">
        <f t="shared" si="40"/>
        <v>1.4260431471423811</v>
      </c>
      <c r="E1101">
        <f t="shared" si="40"/>
        <v>1.0322801154564198</v>
      </c>
      <c r="F1101">
        <f t="shared" si="40"/>
        <v>1.5740609166314208</v>
      </c>
    </row>
    <row r="1102" spans="1:6" x14ac:dyDescent="0.2">
      <c r="A1102">
        <f t="shared" si="41"/>
        <v>0.90999999999983172</v>
      </c>
      <c r="B1102">
        <f t="shared" si="40"/>
        <v>1.2407314449715581</v>
      </c>
      <c r="C1102">
        <f t="shared" si="40"/>
        <v>0.44814047465599582</v>
      </c>
      <c r="D1102">
        <f t="shared" si="40"/>
        <v>1.4276803967400635</v>
      </c>
      <c r="E1102">
        <f t="shared" si="40"/>
        <v>1.0291424665715594</v>
      </c>
      <c r="F1102">
        <f t="shared" si="40"/>
        <v>1.575405119604588</v>
      </c>
    </row>
    <row r="1103" spans="1:6" x14ac:dyDescent="0.2">
      <c r="A1103">
        <f t="shared" si="41"/>
        <v>0.91999999999983173</v>
      </c>
      <c r="B1103">
        <f t="shared" si="40"/>
        <v>1.2428930023815072</v>
      </c>
      <c r="C1103">
        <f t="shared" si="40"/>
        <v>0.43088693800667888</v>
      </c>
      <c r="D1103">
        <f t="shared" si="40"/>
        <v>1.4293138997629771</v>
      </c>
      <c r="E1103">
        <f t="shared" si="40"/>
        <v>1.0259855680060714</v>
      </c>
      <c r="F1103">
        <f t="shared" si="40"/>
        <v>1.576747032621026</v>
      </c>
    </row>
    <row r="1104" spans="1:6" x14ac:dyDescent="0.2">
      <c r="A1104">
        <f t="shared" si="41"/>
        <v>0.92999999999983174</v>
      </c>
      <c r="B1104">
        <f t="shared" si="40"/>
        <v>1.2450470673538487</v>
      </c>
      <c r="C1104">
        <f t="shared" si="40"/>
        <v>0.41212852998118588</v>
      </c>
      <c r="D1104">
        <f t="shared" si="40"/>
        <v>1.4309436775713713</v>
      </c>
      <c r="E1104">
        <f t="shared" si="40"/>
        <v>1.022809121769725</v>
      </c>
      <c r="F1104">
        <f t="shared" si="40"/>
        <v>1.5780866654086922</v>
      </c>
    </row>
    <row r="1105" spans="1:6" x14ac:dyDescent="0.2">
      <c r="A1105">
        <f t="shared" si="41"/>
        <v>0.93999999999983175</v>
      </c>
      <c r="B1105">
        <f t="shared" si="40"/>
        <v>1.2471937044790762</v>
      </c>
      <c r="C1105">
        <f t="shared" si="40"/>
        <v>0.39148676411725236</v>
      </c>
      <c r="D1105">
        <f t="shared" si="40"/>
        <v>1.4325697513313111</v>
      </c>
      <c r="E1105">
        <f t="shared" si="40"/>
        <v>1.0196128224222702</v>
      </c>
      <c r="F1105">
        <f t="shared" si="40"/>
        <v>1.5794240276295912</v>
      </c>
    </row>
    <row r="1106" spans="1:6" x14ac:dyDescent="0.2">
      <c r="A1106">
        <f t="shared" si="41"/>
        <v>0.94999999999983176</v>
      </c>
      <c r="B1106">
        <f t="shared" si="40"/>
        <v>1.2493329774613549</v>
      </c>
      <c r="C1106">
        <f t="shared" si="40"/>
        <v>0.36840314986445194</v>
      </c>
      <c r="D1106">
        <f t="shared" si="40"/>
        <v>1.4341921420170949</v>
      </c>
      <c r="E1106">
        <f t="shared" si="40"/>
        <v>1.0163963568149077</v>
      </c>
      <c r="F1106">
        <f t="shared" si="40"/>
        <v>1.5807591288803891</v>
      </c>
    </row>
    <row r="1107" spans="1:6" x14ac:dyDescent="0.2">
      <c r="A1107">
        <f t="shared" si="41"/>
        <v>0.95999999999983177</v>
      </c>
      <c r="B1107">
        <f t="shared" si="40"/>
        <v>1.2514649491351588</v>
      </c>
      <c r="C1107">
        <f t="shared" si="40"/>
        <v>0.34199518933581885</v>
      </c>
      <c r="D1107">
        <f t="shared" si="40"/>
        <v>1.4358108704136365</v>
      </c>
      <c r="E1107">
        <f t="shared" si="40"/>
        <v>1.0131594038202318</v>
      </c>
      <c r="F1107">
        <f t="shared" si="40"/>
        <v>1.5820919786930179</v>
      </c>
    </row>
    <row r="1108" spans="1:6" x14ac:dyDescent="0.2">
      <c r="A1108">
        <f t="shared" si="41"/>
        <v>0.96999999999983177</v>
      </c>
      <c r="B1108">
        <f t="shared" si="40"/>
        <v>1.253589681481514</v>
      </c>
      <c r="C1108">
        <f t="shared" si="40"/>
        <v>0.31072325059596667</v>
      </c>
      <c r="D1108">
        <f t="shared" si="40"/>
        <v>1.4374259571188079</v>
      </c>
      <c r="E1108">
        <f t="shared" si="40"/>
        <v>1.009901634050016</v>
      </c>
      <c r="F1108">
        <f t="shared" si="40"/>
        <v>1.5834225865352765</v>
      </c>
    </row>
    <row r="1109" spans="1:6" x14ac:dyDescent="0.2">
      <c r="A1109">
        <f t="shared" si="41"/>
        <v>0.97999999999983178</v>
      </c>
      <c r="B1109">
        <f t="shared" si="40"/>
        <v>1.2557072356438557</v>
      </c>
      <c r="C1109">
        <f t="shared" si="40"/>
        <v>0.27144176166025169</v>
      </c>
      <c r="D1109">
        <f t="shared" si="40"/>
        <v>1.4390374225457461</v>
      </c>
      <c r="E1109">
        <f t="shared" si="40"/>
        <v>1.0066227095601683</v>
      </c>
      <c r="F1109">
        <f t="shared" si="40"/>
        <v>1.5847509618114202</v>
      </c>
    </row>
    <row r="1110" spans="1:6" x14ac:dyDescent="0.2">
      <c r="A1110">
        <f t="shared" si="41"/>
        <v>0.98999999999983179</v>
      </c>
      <c r="B1110">
        <f t="shared" si="40"/>
        <v>1.2578176719435143</v>
      </c>
      <c r="C1110">
        <f t="shared" si="40"/>
        <v>0.21544346900439634</v>
      </c>
      <c r="D1110">
        <f t="shared" si="40"/>
        <v>1.4406452869251232</v>
      </c>
      <c r="E1110">
        <f t="shared" si="40"/>
        <v>1.0033222835421449</v>
      </c>
      <c r="F1110">
        <f t="shared" si="40"/>
        <v>1.5860771138627474</v>
      </c>
    </row>
    <row r="1111" spans="1:6" x14ac:dyDescent="0.2">
      <c r="A1111">
        <f t="shared" si="41"/>
        <v>0.9999999999998318</v>
      </c>
      <c r="B1111">
        <f t="shared" si="40"/>
        <v>1.2599210498948379</v>
      </c>
      <c r="C1111">
        <f t="shared" si="40"/>
        <v>5.5200238507020069E-5</v>
      </c>
      <c r="D1111">
        <f t="shared" si="40"/>
        <v>1.4422495703073814</v>
      </c>
      <c r="E1111">
        <f t="shared" si="40"/>
        <v>1.0000000000000562</v>
      </c>
      <c r="F1111">
        <f t="shared" si="40"/>
        <v>1.5874010519681772</v>
      </c>
    </row>
    <row r="1112" spans="1:6" x14ac:dyDescent="0.2">
      <c r="A1112">
        <f t="shared" si="41"/>
        <v>1.0099999999998317</v>
      </c>
      <c r="B1112">
        <f t="shared" si="40"/>
        <v>1.2620174282199612</v>
      </c>
      <c r="C1112">
        <f t="shared" si="40"/>
        <v>-0.21544346900197972</v>
      </c>
      <c r="D1112">
        <f t="shared" si="40"/>
        <v>1.4438502925649348</v>
      </c>
      <c r="E1112">
        <f t="shared" si="40"/>
        <v>0.9966554934126528</v>
      </c>
      <c r="F1112">
        <f t="shared" si="40"/>
        <v>1.5887227853448203</v>
      </c>
    </row>
    <row r="1113" spans="1:6" x14ac:dyDescent="0.2">
      <c r="A1113">
        <f t="shared" si="41"/>
        <v>1.0199999999998317</v>
      </c>
      <c r="B1113">
        <f t="shared" si="40"/>
        <v>1.2641068648632356</v>
      </c>
      <c r="C1113">
        <f t="shared" si="40"/>
        <v>-0.2714417616587293</v>
      </c>
      <c r="D1113">
        <f t="shared" si="40"/>
        <v>1.4454474733943339</v>
      </c>
      <c r="E1113">
        <f t="shared" si="40"/>
        <v>0.99328838837932554</v>
      </c>
      <c r="F1113">
        <f t="shared" si="40"/>
        <v>1.5900423231485434</v>
      </c>
    </row>
    <row r="1114" spans="1:6" x14ac:dyDescent="0.2">
      <c r="A1114">
        <f t="shared" si="41"/>
        <v>1.0299999999998317</v>
      </c>
      <c r="B1114">
        <f t="shared" si="40"/>
        <v>1.2661894170053221</v>
      </c>
      <c r="C1114">
        <f t="shared" si="40"/>
        <v>-0.31072325059480493</v>
      </c>
      <c r="D1114">
        <f t="shared" si="40"/>
        <v>1.4470411323183991</v>
      </c>
      <c r="E1114">
        <f t="shared" si="40"/>
        <v>0.9898982992491866</v>
      </c>
      <c r="F1114">
        <f t="shared" si="40"/>
        <v>1.5913596744745295</v>
      </c>
    </row>
    <row r="1115" spans="1:6" x14ac:dyDescent="0.2">
      <c r="A1115">
        <f t="shared" si="41"/>
        <v>1.0399999999998317</v>
      </c>
      <c r="B1115">
        <f t="shared" si="40"/>
        <v>1.2682651410769645</v>
      </c>
      <c r="C1115">
        <f t="shared" si="40"/>
        <v>-0.34199518933485984</v>
      </c>
      <c r="D1115">
        <f t="shared" si="40"/>
        <v>1.4486312886883215</v>
      </c>
      <c r="E1115">
        <f t="shared" si="40"/>
        <v>0.98648482973224572</v>
      </c>
      <c r="F1115">
        <f t="shared" si="40"/>
        <v>1.5926748483578264</v>
      </c>
    </row>
    <row r="1116" spans="1:6" x14ac:dyDescent="0.2">
      <c r="A1116">
        <f t="shared" si="41"/>
        <v>1.0499999999998317</v>
      </c>
      <c r="B1116">
        <f t="shared" si="40"/>
        <v>1.270334092772446</v>
      </c>
      <c r="C1116">
        <f t="shared" si="40"/>
        <v>-0.36840314986362543</v>
      </c>
      <c r="D1116">
        <f t="shared" si="40"/>
        <v>1.4502179616857294</v>
      </c>
      <c r="E1116">
        <f t="shared" si="40"/>
        <v>0.98304757249161656</v>
      </c>
      <c r="F1116">
        <f t="shared" si="40"/>
        <v>1.5939878537738945</v>
      </c>
    </row>
    <row r="1117" spans="1:6" x14ac:dyDescent="0.2">
      <c r="A1117">
        <f t="shared" si="41"/>
        <v>1.0599999999998317</v>
      </c>
      <c r="B1117">
        <f t="shared" si="40"/>
        <v>1.2723963270627401</v>
      </c>
      <c r="C1117">
        <f t="shared" si="40"/>
        <v>-0.39148676411652039</v>
      </c>
      <c r="D1117">
        <f t="shared" si="40"/>
        <v>1.4518011703247256</v>
      </c>
      <c r="E1117">
        <f t="shared" si="40"/>
        <v>0.97958610871561991</v>
      </c>
      <c r="F1117">
        <f t="shared" si="40"/>
        <v>1.5952986996391447</v>
      </c>
    </row>
    <row r="1118" spans="1:6" x14ac:dyDescent="0.2">
      <c r="A1118">
        <f t="shared" si="41"/>
        <v>1.0699999999998318</v>
      </c>
      <c r="B1118">
        <f t="shared" si="40"/>
        <v>1.2744518982083648</v>
      </c>
      <c r="C1118">
        <f t="shared" si="40"/>
        <v>-0.41212852998052552</v>
      </c>
      <c r="D1118">
        <f t="shared" si="40"/>
        <v>1.4533809334538919</v>
      </c>
      <c r="E1118">
        <f t="shared" si="40"/>
        <v>0.97610000766856653</v>
      </c>
      <c r="F1118">
        <f t="shared" si="40"/>
        <v>1.5966073948114716</v>
      </c>
    </row>
    <row r="1119" spans="1:6" x14ac:dyDescent="0.2">
      <c r="A1119">
        <f t="shared" si="41"/>
        <v>1.0799999999998318</v>
      </c>
      <c r="B1119">
        <f t="shared" si="40"/>
        <v>1.2765008597719469</v>
      </c>
      <c r="C1119">
        <f t="shared" si="40"/>
        <v>-0.43088693800607469</v>
      </c>
      <c r="D1119">
        <f t="shared" si="40"/>
        <v>1.4549572697582649</v>
      </c>
      <c r="E1119">
        <f t="shared" si="40"/>
        <v>0.97258882621891529</v>
      </c>
      <c r="F1119">
        <f t="shared" si="40"/>
        <v>1.5979139480907805</v>
      </c>
    </row>
    <row r="1120" spans="1:6" x14ac:dyDescent="0.2">
      <c r="A1120">
        <f t="shared" si="41"/>
        <v>1.0899999999998318</v>
      </c>
      <c r="B1120">
        <f t="shared" si="40"/>
        <v>1.2785432646305055</v>
      </c>
      <c r="C1120">
        <f t="shared" si="40"/>
        <v>-0.44814047465543722</v>
      </c>
      <c r="D1120">
        <f t="shared" si="40"/>
        <v>1.4565301977612795</v>
      </c>
      <c r="E1120">
        <f t="shared" si="40"/>
        <v>0.96905210834340982</v>
      </c>
      <c r="F1120">
        <f t="shared" si="40"/>
        <v>1.5992183682195071</v>
      </c>
    </row>
    <row r="1121" spans="1:6" x14ac:dyDescent="0.2">
      <c r="A1121">
        <f t="shared" si="41"/>
        <v>1.0999999999998318</v>
      </c>
      <c r="B1121">
        <f t="shared" si="40"/>
        <v>1.2805791649874601</v>
      </c>
      <c r="C1121">
        <f t="shared" si="40"/>
        <v>-0.46415888336101763</v>
      </c>
      <c r="D1121">
        <f t="shared" si="40"/>
        <v>1.4580997358266852</v>
      </c>
      <c r="E1121">
        <f t="shared" si="40"/>
        <v>0.96548938460568989</v>
      </c>
      <c r="F1121">
        <f t="shared" si="40"/>
        <v>1.6005206638831333</v>
      </c>
    </row>
    <row r="1122" spans="1:6" x14ac:dyDescent="0.2">
      <c r="A1122">
        <f t="shared" si="41"/>
        <v>1.1099999999998318</v>
      </c>
      <c r="B1122">
        <f t="shared" si="40"/>
        <v>1.2826086123843745</v>
      </c>
      <c r="C1122">
        <f t="shared" si="40"/>
        <v>-0.47914198570603417</v>
      </c>
      <c r="D1122">
        <f t="shared" si="40"/>
        <v>1.4596659021604335</v>
      </c>
      <c r="E1122">
        <f t="shared" si="40"/>
        <v>0.9619001716077652</v>
      </c>
      <c r="F1122">
        <f t="shared" si="40"/>
        <v>1.601820843710696</v>
      </c>
    </row>
    <row r="1123" spans="1:6" x14ac:dyDescent="0.2">
      <c r="A1123">
        <f t="shared" si="41"/>
        <v>1.1199999999998318</v>
      </c>
      <c r="B1123">
        <f t="shared" si="40"/>
        <v>1.2846316577124397</v>
      </c>
      <c r="C1123">
        <f t="shared" si="40"/>
        <v>-0.49324241486586362</v>
      </c>
      <c r="D1123">
        <f t="shared" si="40"/>
        <v>1.4612287148125345</v>
      </c>
      <c r="E1123">
        <f t="shared" si="40"/>
        <v>0.9582839714126179</v>
      </c>
      <c r="F1123">
        <f t="shared" si="40"/>
        <v>1.6031189162752899</v>
      </c>
    </row>
    <row r="1124" spans="1:6" x14ac:dyDescent="0.2">
      <c r="A1124">
        <f t="shared" si="41"/>
        <v>1.1299999999998318</v>
      </c>
      <c r="B1124">
        <f t="shared" si="40"/>
        <v>1.2866483512237052</v>
      </c>
      <c r="C1124">
        <f t="shared" si="40"/>
        <v>-0.50657970190987023</v>
      </c>
      <c r="D1124">
        <f t="shared" si="40"/>
        <v>1.4627881916788896</v>
      </c>
      <c r="E1124">
        <f t="shared" si="40"/>
        <v>0.95464027093606552</v>
      </c>
      <c r="F1124">
        <f t="shared" si="40"/>
        <v>1.6044148900945649</v>
      </c>
    </row>
    <row r="1125" spans="1:6" x14ac:dyDescent="0.2">
      <c r="A1125">
        <f t="shared" si="41"/>
        <v>1.1399999999998318</v>
      </c>
      <c r="B1125">
        <f t="shared" si="40"/>
        <v>1.2886587425420639</v>
      </c>
      <c r="C1125">
        <f t="shared" si="40"/>
        <v>-0.51924941018490245</v>
      </c>
      <c r="D1125">
        <f t="shared" si="40"/>
        <v>1.4643443505030935</v>
      </c>
      <c r="E1125">
        <f t="shared" si="40"/>
        <v>0.95096854130587705</v>
      </c>
      <c r="F1125">
        <f t="shared" si="40"/>
        <v>1.6057087736312188</v>
      </c>
    </row>
    <row r="1126" spans="1:6" x14ac:dyDescent="0.2">
      <c r="A1126">
        <f t="shared" si="41"/>
        <v>1.1499999999998318</v>
      </c>
      <c r="B1126">
        <f t="shared" si="40"/>
        <v>1.290662880673999</v>
      </c>
      <c r="C1126">
        <f t="shared" si="40"/>
        <v>-0.53132928459110706</v>
      </c>
      <c r="D1126">
        <f t="shared" si="40"/>
        <v>1.4658972088782116</v>
      </c>
      <c r="E1126">
        <f t="shared" si="40"/>
        <v>0.94726823718597208</v>
      </c>
      <c r="F1126">
        <f t="shared" si="40"/>
        <v>1.6070005752934824</v>
      </c>
    </row>
    <row r="1127" spans="1:6" x14ac:dyDescent="0.2">
      <c r="A1127">
        <f t="shared" si="41"/>
        <v>1.1599999999998318</v>
      </c>
      <c r="B1127">
        <f t="shared" si="40"/>
        <v>1.2926608140190967</v>
      </c>
      <c r="C1127">
        <f t="shared" si="40"/>
        <v>-0.54288352331879119</v>
      </c>
      <c r="D1127">
        <f t="shared" si="40"/>
        <v>1.4674467842485301</v>
      </c>
      <c r="E1127">
        <f t="shared" si="40"/>
        <v>0.94353879606336966</v>
      </c>
      <c r="F1127">
        <f t="shared" si="40"/>
        <v>1.6082903034356013</v>
      </c>
    </row>
    <row r="1128" spans="1:6" x14ac:dyDescent="0.2">
      <c r="A1128">
        <f t="shared" si="41"/>
        <v>1.1699999999998318</v>
      </c>
      <c r="B1128">
        <f t="shared" si="40"/>
        <v>1.2946525903803328</v>
      </c>
      <c r="C1128">
        <f t="shared" si="40"/>
        <v>-0.55396582567526376</v>
      </c>
      <c r="D1128">
        <f t="shared" si="40"/>
        <v>1.4689930939112807</v>
      </c>
      <c r="E1128">
        <f t="shared" si="40"/>
        <v>0.93977963749536086</v>
      </c>
      <c r="F1128">
        <f t="shared" si="40"/>
        <v>1.609577966358311</v>
      </c>
    </row>
    <row r="1129" spans="1:6" x14ac:dyDescent="0.2">
      <c r="A1129">
        <f t="shared" si="41"/>
        <v>1.1799999999998319</v>
      </c>
      <c r="B1129">
        <f t="shared" si="40"/>
        <v>1.2966382569741386</v>
      </c>
      <c r="C1129">
        <f t="shared" si="40"/>
        <v>-0.56462161732844129</v>
      </c>
      <c r="D1129">
        <f t="shared" si="40"/>
        <v>1.4705361550183393</v>
      </c>
      <c r="E1129">
        <f t="shared" si="40"/>
        <v>0.93599016231417964</v>
      </c>
      <c r="F1129">
        <f t="shared" si="40"/>
        <v>1.6108635723093068</v>
      </c>
    </row>
    <row r="1130" spans="1:6" x14ac:dyDescent="0.2">
      <c r="A1130">
        <f t="shared" si="41"/>
        <v>1.1899999999998319</v>
      </c>
      <c r="B1130">
        <f t="shared" si="40"/>
        <v>1.2986178604402507</v>
      </c>
      <c r="C1130">
        <f t="shared" si="40"/>
        <v>-0.57488970789431348</v>
      </c>
      <c r="D1130">
        <f t="shared" si="40"/>
        <v>1.472075984577901</v>
      </c>
      <c r="E1130">
        <f t="shared" si="40"/>
        <v>0.93216975178622219</v>
      </c>
      <c r="F1130">
        <f t="shared" si="40"/>
        <v>1.6121471294837086</v>
      </c>
    </row>
    <row r="1131" spans="1:6" x14ac:dyDescent="0.2">
      <c r="A1131">
        <f t="shared" si="41"/>
        <v>1.1999999999998319</v>
      </c>
      <c r="B1131">
        <f t="shared" si="40"/>
        <v>1.3005914468513537</v>
      </c>
      <c r="C1131">
        <f t="shared" si="40"/>
        <v>-0.58480354764240938</v>
      </c>
      <c r="D1131">
        <f t="shared" si="40"/>
        <v>1.4736125994561287</v>
      </c>
      <c r="E1131">
        <f t="shared" si="40"/>
        <v>0.92831776672262079</v>
      </c>
      <c r="F1131">
        <f t="shared" si="40"/>
        <v>1.6134286460245222</v>
      </c>
    </row>
    <row r="1132" spans="1:6" x14ac:dyDescent="0.2">
      <c r="A1132">
        <f t="shared" si="41"/>
        <v>1.2099999999998319</v>
      </c>
      <c r="B1132">
        <f t="shared" si="40"/>
        <v>1.3025590617225145</v>
      </c>
      <c r="C1132">
        <f t="shared" si="40"/>
        <v>-0.59439219527615439</v>
      </c>
      <c r="D1132">
        <f t="shared" si="40"/>
        <v>1.4751460163787808</v>
      </c>
      <c r="E1132">
        <f t="shared" si="40"/>
        <v>0.92443354653771381</v>
      </c>
      <c r="F1132">
        <f t="shared" si="40"/>
        <v>1.6147081300230912</v>
      </c>
    </row>
    <row r="1133" spans="1:6" x14ac:dyDescent="0.2">
      <c r="A1133">
        <f t="shared" si="41"/>
        <v>1.2199999999998319</v>
      </c>
      <c r="B1133">
        <f t="shared" si="40"/>
        <v>1.3045207500204206</v>
      </c>
      <c r="C1133">
        <f t="shared" si="40"/>
        <v>-0.60368107367961488</v>
      </c>
      <c r="D1133">
        <f t="shared" si="40"/>
        <v>1.4766762519328109</v>
      </c>
      <c r="E1133">
        <f t="shared" si="40"/>
        <v>0.92051640825165493</v>
      </c>
      <c r="F1133">
        <f t="shared" si="40"/>
        <v>1.615985589519549</v>
      </c>
    </row>
    <row r="1134" spans="1:6" x14ac:dyDescent="0.2">
      <c r="A1134">
        <f t="shared" si="41"/>
        <v>1.2299999999998319</v>
      </c>
      <c r="B1134">
        <f t="shared" si="40"/>
        <v>1.3064765561724259</v>
      </c>
      <c r="C1134">
        <f t="shared" si="40"/>
        <v>-0.61269256752269241</v>
      </c>
      <c r="D1134">
        <f t="shared" si="40"/>
        <v>1.478203322567949</v>
      </c>
      <c r="E1134">
        <f t="shared" si="40"/>
        <v>0.91656564543308905</v>
      </c>
      <c r="F1134">
        <f t="shared" si="40"/>
        <v>1.6172610325032619</v>
      </c>
    </row>
    <row r="1135" spans="1:6" x14ac:dyDescent="0.2">
      <c r="A1135">
        <f t="shared" si="41"/>
        <v>1.2399999999998319</v>
      </c>
      <c r="B1135">
        <f t="shared" si="40"/>
        <v>1.3084265240754032</v>
      </c>
      <c r="C1135">
        <f t="shared" si="40"/>
        <v>-0.62144650119062672</v>
      </c>
      <c r="D1135">
        <f t="shared" si="40"/>
        <v>1.4797272445982566</v>
      </c>
      <c r="E1135">
        <f t="shared" si="40"/>
        <v>0.91258052707746062</v>
      </c>
      <c r="F1135">
        <f t="shared" si="40"/>
        <v>1.6185344669132697</v>
      </c>
    </row>
    <row r="1136" spans="1:6" x14ac:dyDescent="0.2">
      <c r="A1136">
        <f t="shared" si="41"/>
        <v>1.2499999999998319</v>
      </c>
      <c r="B1136">
        <f t="shared" si="40"/>
        <v>1.3103706971044156</v>
      </c>
      <c r="C1136">
        <f t="shared" si="40"/>
        <v>-0.62996052494729549</v>
      </c>
      <c r="D1136">
        <f t="shared" si="40"/>
        <v>1.4812480342036598</v>
      </c>
      <c r="E1136">
        <f t="shared" si="40"/>
        <v>0.90856029641613767</v>
      </c>
      <c r="F1136">
        <f t="shared" si="40"/>
        <v>1.6198059006387204</v>
      </c>
    </row>
    <row r="1137" spans="1:6" x14ac:dyDescent="0.2">
      <c r="A1137">
        <f t="shared" si="41"/>
        <v>1.2599999999998319</v>
      </c>
      <c r="B1137">
        <f t="shared" si="40"/>
        <v>1.3123091181212083</v>
      </c>
      <c r="C1137">
        <f t="shared" si="40"/>
        <v>-0.63825042988585323</v>
      </c>
      <c r="D1137">
        <f t="shared" si="40"/>
        <v>1.4827657074314624</v>
      </c>
      <c r="E1137">
        <f t="shared" si="40"/>
        <v>0.90450416965109592</v>
      </c>
      <c r="F1137">
        <f t="shared" si="40"/>
        <v>1.6210753415192996</v>
      </c>
    </row>
    <row r="1138" spans="1:6" x14ac:dyDescent="0.2">
      <c r="A1138">
        <f t="shared" si="41"/>
        <v>1.2699999999998319</v>
      </c>
      <c r="B1138">
        <f t="shared" si="40"/>
        <v>1.3142418294825235</v>
      </c>
      <c r="C1138">
        <f t="shared" si="40"/>
        <v>-0.64633040700943101</v>
      </c>
      <c r="D1138">
        <f t="shared" si="40"/>
        <v>1.4842802801978361</v>
      </c>
      <c r="E1138">
        <f t="shared" si="40"/>
        <v>0.90041133460943923</v>
      </c>
      <c r="F1138">
        <f t="shared" si="40"/>
        <v>1.6223427973456566</v>
      </c>
    </row>
    <row r="1139" spans="1:6" x14ac:dyDescent="0.2">
      <c r="A1139">
        <f t="shared" si="41"/>
        <v>1.2799999999998319</v>
      </c>
      <c r="B1139">
        <f t="shared" si="40"/>
        <v>1.3161688730482464</v>
      </c>
      <c r="C1139">
        <f t="shared" si="40"/>
        <v>-0.65421326203758712</v>
      </c>
      <c r="D1139">
        <f t="shared" si="40"/>
        <v>1.4857917682892876</v>
      </c>
      <c r="E1139">
        <f t="shared" si="40"/>
        <v>0.89628094931150271</v>
      </c>
      <c r="F1139">
        <f t="shared" si="40"/>
        <v>1.6236082758598256</v>
      </c>
    </row>
    <row r="1140" spans="1:6" x14ac:dyDescent="0.2">
      <c r="A1140">
        <f t="shared" si="41"/>
        <v>1.2899999999998319</v>
      </c>
      <c r="B1140">
        <f t="shared" si="40"/>
        <v>1.3180902901893838</v>
      </c>
      <c r="C1140">
        <f t="shared" si="40"/>
        <v>-0.66191059480249514</v>
      </c>
      <c r="D1140">
        <f t="shared" si="40"/>
        <v>1.4873001873641085</v>
      </c>
      <c r="E1140">
        <f t="shared" si="40"/>
        <v>0.89211214044570508</v>
      </c>
      <c r="F1140">
        <f t="shared" si="40"/>
        <v>1.6248717847556404</v>
      </c>
    </row>
    <row r="1141" spans="1:6" x14ac:dyDescent="0.2">
      <c r="A1141">
        <f t="shared" si="41"/>
        <v>1.299999999999832</v>
      </c>
      <c r="B1141">
        <f t="shared" si="40"/>
        <v>1.3200061217958803</v>
      </c>
      <c r="C1141">
        <f t="shared" si="40"/>
        <v>-0.66943295008204451</v>
      </c>
      <c r="D1141">
        <f t="shared" si="40"/>
        <v>1.4888055529538022</v>
      </c>
      <c r="E1141">
        <f t="shared" si="40"/>
        <v>0.88790400174267181</v>
      </c>
      <c r="F1141">
        <f t="shared" si="40"/>
        <v>1.6261333316791475</v>
      </c>
    </row>
    <row r="1142" spans="1:6" x14ac:dyDescent="0.2">
      <c r="A1142">
        <f t="shared" si="41"/>
        <v>1.309999999999832</v>
      </c>
      <c r="B1142">
        <f t="shared" si="40"/>
        <v>1.3219164082842767</v>
      </c>
      <c r="C1142">
        <f t="shared" si="40"/>
        <v>-0.67678994521057845</v>
      </c>
      <c r="D1142">
        <f t="shared" si="40"/>
        <v>1.4903078804644907</v>
      </c>
      <c r="E1142">
        <f t="shared" si="40"/>
        <v>0.88365559224043289</v>
      </c>
      <c r="F1142">
        <f t="shared" si="40"/>
        <v>1.6273929242290124</v>
      </c>
    </row>
    <row r="1143" spans="1:6" x14ac:dyDescent="0.2">
      <c r="A1143">
        <f t="shared" si="41"/>
        <v>1.319999999999832</v>
      </c>
      <c r="B1143">
        <f t="shared" si="40"/>
        <v>1.3238211896052139</v>
      </c>
      <c r="C1143">
        <f t="shared" si="40"/>
        <v>-0.68399037867055912</v>
      </c>
      <c r="D1143">
        <f t="shared" si="40"/>
        <v>1.491807185178303</v>
      </c>
      <c r="E1143">
        <f t="shared" si="40"/>
        <v>0.8793659344317083</v>
      </c>
      <c r="F1143">
        <f t="shared" si="40"/>
        <v>1.6286505699569227</v>
      </c>
    </row>
    <row r="1144" spans="1:6" x14ac:dyDescent="0.2">
      <c r="A1144">
        <f t="shared" si="41"/>
        <v>1.329999999999832</v>
      </c>
      <c r="B1144">
        <f t="shared" si="40"/>
        <v>1.3257205052507848</v>
      </c>
      <c r="C1144">
        <f t="shared" si="40"/>
        <v>-0.69104232300100121</v>
      </c>
      <c r="D1144">
        <f t="shared" si="40"/>
        <v>1.4933034822547429</v>
      </c>
      <c r="E1144">
        <f t="shared" si="40"/>
        <v>0.87503401228340061</v>
      </c>
      <c r="F1144">
        <f t="shared" si="40"/>
        <v>1.6299062763679868</v>
      </c>
    </row>
    <row r="1145" spans="1:6" x14ac:dyDescent="0.2">
      <c r="A1145">
        <f t="shared" si="41"/>
        <v>1.339999999999832</v>
      </c>
      <c r="B1145">
        <f t="shared" si="40"/>
        <v>1.3276143942617411</v>
      </c>
      <c r="C1145">
        <f t="shared" si="40"/>
        <v>-0.69795320469077382</v>
      </c>
      <c r="D1145">
        <f t="shared" si="40"/>
        <v>1.4947967867320371</v>
      </c>
      <c r="E1145">
        <f t="shared" si="40"/>
        <v>0.87065876911743512</v>
      </c>
      <c r="F1145">
        <f t="shared" si="40"/>
        <v>1.631160050921127</v>
      </c>
    </row>
    <row r="1146" spans="1:6" x14ac:dyDescent="0.2">
      <c r="A1146">
        <f t="shared" si="41"/>
        <v>1.349999999999832</v>
      </c>
      <c r="B1146">
        <f t="shared" si="40"/>
        <v>1.3295028952345549</v>
      </c>
      <c r="C1146">
        <f t="shared" si="40"/>
        <v>-0.70472987320637648</v>
      </c>
      <c r="D1146">
        <f t="shared" si="40"/>
        <v>1.4962871135284663</v>
      </c>
      <c r="E1146">
        <f t="shared" si="40"/>
        <v>0.86623910534097737</v>
      </c>
      <c r="F1146">
        <f t="shared" si="40"/>
        <v>1.6324119010294709</v>
      </c>
    </row>
    <row r="1147" spans="1:6" x14ac:dyDescent="0.2">
      <c r="A1147">
        <f t="shared" si="41"/>
        <v>1.359999999999832</v>
      </c>
      <c r="B1147">
        <f t="shared" si="40"/>
        <v>1.3313860463283418</v>
      </c>
      <c r="C1147">
        <f t="shared" si="40"/>
        <v>-0.71137866089790192</v>
      </c>
      <c r="D1147">
        <f t="shared" si="40"/>
        <v>1.4977744774436765</v>
      </c>
      <c r="E1147">
        <f t="shared" si="40"/>
        <v>0.86177387601282895</v>
      </c>
      <c r="F1147">
        <f t="shared" si="40"/>
        <v>1.6336618340607361</v>
      </c>
    </row>
    <row r="1148" spans="1:6" x14ac:dyDescent="0.2">
      <c r="A1148">
        <f t="shared" si="41"/>
        <v>1.369999999999832</v>
      </c>
      <c r="B1148">
        <f t="shared" si="40"/>
        <v>1.3332638852716452</v>
      </c>
      <c r="C1148">
        <f t="shared" si="40"/>
        <v>-0.71790543520672323</v>
      </c>
      <c r="D1148">
        <f t="shared" si="40"/>
        <v>1.4992588931599717</v>
      </c>
      <c r="E1148">
        <f t="shared" si="40"/>
        <v>0.8572618882314158</v>
      </c>
      <c r="F1148">
        <f t="shared" si="40"/>
        <v>1.6349098573376113</v>
      </c>
    </row>
    <row r="1149" spans="1:6" x14ac:dyDescent="0.2">
      <c r="A1149">
        <f t="shared" si="41"/>
        <v>1.379999999999832</v>
      </c>
      <c r="B1149">
        <f t="shared" ref="B1149:F1212" si="42">POWER(B$8+B$5*POWER($A1149,B$4),B$7)</f>
        <v>1.3351364493690898</v>
      </c>
      <c r="C1149">
        <f t="shared" si="42"/>
        <v>-0.72431564434406737</v>
      </c>
      <c r="D1149">
        <f t="shared" si="42"/>
        <v>1.5007403752435904</v>
      </c>
      <c r="E1149">
        <f t="shared" si="42"/>
        <v>0.85270189832823684</v>
      </c>
      <c r="F1149">
        <f t="shared" si="42"/>
        <v>1.6361559781381356</v>
      </c>
    </row>
    <row r="1150" spans="1:6" x14ac:dyDescent="0.2">
      <c r="A1150">
        <f t="shared" si="41"/>
        <v>1.389999999999832</v>
      </c>
      <c r="B1150">
        <f t="shared" si="42"/>
        <v>1.3370037755079025</v>
      </c>
      <c r="C1150">
        <f t="shared" si="42"/>
        <v>-0.73061435740617542</v>
      </c>
      <c r="D1150">
        <f t="shared" si="42"/>
        <v>1.5022189381459623</v>
      </c>
      <c r="E1150">
        <f t="shared" si="42"/>
        <v>0.84809260884888926</v>
      </c>
      <c r="F1150">
        <f t="shared" si="42"/>
        <v>1.6374002036960709</v>
      </c>
    </row>
    <row r="1151" spans="1:6" x14ac:dyDescent="0.2">
      <c r="A1151">
        <f t="shared" si="41"/>
        <v>1.399999999999832</v>
      </c>
      <c r="B1151">
        <f t="shared" si="42"/>
        <v>1.3388659001643077</v>
      </c>
      <c r="C1151">
        <f t="shared" si="42"/>
        <v>-0.73680629972797418</v>
      </c>
      <c r="D1151">
        <f t="shared" si="42"/>
        <v>1.5036945962049499</v>
      </c>
      <c r="E1151">
        <f t="shared" si="42"/>
        <v>0.84343266530182792</v>
      </c>
      <c r="F1151">
        <f t="shared" si="42"/>
        <v>1.6386425412012706</v>
      </c>
    </row>
    <row r="1152" spans="1:6" x14ac:dyDescent="0.2">
      <c r="A1152">
        <f t="shared" si="41"/>
        <v>1.4099999999998321</v>
      </c>
      <c r="B1152">
        <f t="shared" si="42"/>
        <v>1.340722859409798</v>
      </c>
      <c r="C1152">
        <f t="shared" si="42"/>
        <v>-0.7428958841445551</v>
      </c>
      <c r="D1152">
        <f t="shared" si="42"/>
        <v>1.5051673636460716</v>
      </c>
      <c r="E1152">
        <f t="shared" si="42"/>
        <v>0.83872065265279383</v>
      </c>
      <c r="F1152">
        <f t="shared" si="42"/>
        <v>1.6398829978000473</v>
      </c>
    </row>
    <row r="1153" spans="1:6" x14ac:dyDescent="0.2">
      <c r="A1153">
        <f t="shared" si="41"/>
        <v>1.4199999999998321</v>
      </c>
      <c r="B1153">
        <f t="shared" si="42"/>
        <v>1.3425746889172823</v>
      </c>
      <c r="C1153">
        <f t="shared" si="42"/>
        <v>-0.74888723872175089</v>
      </c>
      <c r="D1153">
        <f t="shared" si="42"/>
        <v>1.5066372545837081</v>
      </c>
      <c r="E1153">
        <f t="shared" si="42"/>
        <v>0.8339550915403412</v>
      </c>
      <c r="F1153">
        <f t="shared" si="42"/>
        <v>1.6411215805955319</v>
      </c>
    </row>
    <row r="1154" spans="1:6" x14ac:dyDescent="0.2">
      <c r="A1154">
        <f t="shared" si="41"/>
        <v>1.4299999999998321</v>
      </c>
      <c r="B1154">
        <f t="shared" si="42"/>
        <v>1.3444214239671184</v>
      </c>
      <c r="C1154">
        <f t="shared" si="42"/>
        <v>-0.75478423142865925</v>
      </c>
      <c r="D1154">
        <f t="shared" si="42"/>
        <v>1.5081042830222939</v>
      </c>
      <c r="E1154">
        <f t="shared" si="42"/>
        <v>0.82913443418505117</v>
      </c>
      <c r="F1154">
        <f t="shared" si="42"/>
        <v>1.6423582966480346</v>
      </c>
    </row>
    <row r="1155" spans="1:6" x14ac:dyDescent="0.2">
      <c r="A1155">
        <f t="shared" si="41"/>
        <v>1.4399999999998321</v>
      </c>
      <c r="B1155">
        <f t="shared" si="42"/>
        <v>1.3462630994530269</v>
      </c>
      <c r="C1155">
        <f t="shared" si="42"/>
        <v>-0.76059049215218155</v>
      </c>
      <c r="D1155">
        <f t="shared" si="42"/>
        <v>1.5095684628574904</v>
      </c>
      <c r="E1155">
        <f t="shared" si="42"/>
        <v>0.82425705996179377</v>
      </c>
      <c r="F1155">
        <f t="shared" si="42"/>
        <v>1.6435931529753964</v>
      </c>
    </row>
    <row r="1156" spans="1:6" x14ac:dyDescent="0.2">
      <c r="A1156">
        <f t="shared" si="41"/>
        <v>1.4499999999998321</v>
      </c>
      <c r="B1156">
        <f t="shared" si="42"/>
        <v>1.3480997498878944</v>
      </c>
      <c r="C1156">
        <f t="shared" si="42"/>
        <v>-0.76630943239345783</v>
      </c>
      <c r="D1156">
        <f t="shared" si="42"/>
        <v>1.5110298078773445</v>
      </c>
      <c r="E1156">
        <f t="shared" si="42"/>
        <v>0.81932127060072923</v>
      </c>
      <c r="F1156">
        <f t="shared" si="42"/>
        <v>1.6448261565533413</v>
      </c>
    </row>
    <row r="1157" spans="1:6" x14ac:dyDescent="0.2">
      <c r="A1157">
        <f t="shared" si="41"/>
        <v>1.4599999999998321</v>
      </c>
      <c r="B1157">
        <f t="shared" si="42"/>
        <v>1.3499314094094641</v>
      </c>
      <c r="C1157">
        <f t="shared" si="42"/>
        <v>-0.77194426293607032</v>
      </c>
      <c r="D1157">
        <f t="shared" si="42"/>
        <v>1.5124883317634314</v>
      </c>
      <c r="E1157">
        <f t="shared" si="42"/>
        <v>0.81432528497855639</v>
      </c>
      <c r="F1157">
        <f t="shared" si="42"/>
        <v>1.6460573143158219</v>
      </c>
    </row>
    <row r="1158" spans="1:6" x14ac:dyDescent="0.2">
      <c r="A1158">
        <f t="shared" si="41"/>
        <v>1.4699999999998321</v>
      </c>
      <c r="B1158">
        <f t="shared" si="42"/>
        <v>1.3517581117859212</v>
      </c>
      <c r="C1158">
        <f t="shared" si="42"/>
        <v>-0.77749800973416616</v>
      </c>
      <c r="D1158">
        <f t="shared" si="42"/>
        <v>1.5139440480919824</v>
      </c>
      <c r="E1158">
        <f t="shared" si="42"/>
        <v>0.80926723345673102</v>
      </c>
      <c r="F1158">
        <f t="shared" si="42"/>
        <v>1.6472866331553631</v>
      </c>
    </row>
    <row r="1159" spans="1:6" x14ac:dyDescent="0.2">
      <c r="A1159">
        <f t="shared" si="41"/>
        <v>1.4799999999998321</v>
      </c>
      <c r="B1159">
        <f t="shared" si="42"/>
        <v>1.3535798904213709</v>
      </c>
      <c r="C1159">
        <f t="shared" si="42"/>
        <v>-0.78297352823368149</v>
      </c>
      <c r="D1159">
        <f t="shared" si="42"/>
        <v>1.5153969703349954</v>
      </c>
      <c r="E1159">
        <f t="shared" si="42"/>
        <v>0.80414515171789813</v>
      </c>
      <c r="F1159">
        <f t="shared" si="42"/>
        <v>1.6485141199234021</v>
      </c>
    </row>
    <row r="1160" spans="1:6" x14ac:dyDescent="0.2">
      <c r="A1160">
        <f t="shared" si="41"/>
        <v>1.4899999999998321</v>
      </c>
      <c r="B1160">
        <f t="shared" si="42"/>
        <v>1.3553967783612142</v>
      </c>
      <c r="C1160">
        <f t="shared" si="42"/>
        <v>-0.78837351631043429</v>
      </c>
      <c r="D1160">
        <f t="shared" si="42"/>
        <v>1.5168471118613334</v>
      </c>
      <c r="E1160">
        <f t="shared" si="42"/>
        <v>0.79895697404548893</v>
      </c>
      <c r="F1160">
        <f t="shared" si="42"/>
        <v>1.6497397814306236</v>
      </c>
    </row>
    <row r="1161" spans="1:6" x14ac:dyDescent="0.2">
      <c r="A1161">
        <f t="shared" si="41"/>
        <v>1.4999999999998321</v>
      </c>
      <c r="B1161">
        <f t="shared" si="42"/>
        <v>1.357208808297423</v>
      </c>
      <c r="C1161">
        <f t="shared" si="42"/>
        <v>-0.79370052598401097</v>
      </c>
      <c r="D1161">
        <f t="shared" si="42"/>
        <v>1.5182944859378069</v>
      </c>
      <c r="E1161">
        <f t="shared" si="42"/>
        <v>0.79370052598418861</v>
      </c>
      <c r="F1161">
        <f t="shared" si="42"/>
        <v>1.6509636244472929</v>
      </c>
    </row>
    <row r="1162" spans="1:6" x14ac:dyDescent="0.2">
      <c r="A1162">
        <f t="shared" si="41"/>
        <v>1.5099999999998321</v>
      </c>
      <c r="B1162">
        <f t="shared" si="42"/>
        <v>1.3590160125737165</v>
      </c>
      <c r="C1162">
        <f t="shared" si="42"/>
        <v>-0.79895697404531363</v>
      </c>
      <c r="D1162">
        <f t="shared" si="42"/>
        <v>1.5197391057302416</v>
      </c>
      <c r="E1162">
        <f t="shared" si="42"/>
        <v>0.78837351631061436</v>
      </c>
      <c r="F1162">
        <f t="shared" si="42"/>
        <v>1.6521856557035843</v>
      </c>
    </row>
    <row r="1163" spans="1:6" x14ac:dyDescent="0.2">
      <c r="A1163">
        <f t="shared" si="41"/>
        <v>1.5199999999998322</v>
      </c>
      <c r="B1163">
        <f t="shared" si="42"/>
        <v>1.3608184231906433</v>
      </c>
      <c r="C1163">
        <f t="shared" si="42"/>
        <v>-0.80414515171772505</v>
      </c>
      <c r="D1163">
        <f t="shared" si="42"/>
        <v>1.5211809843045325</v>
      </c>
      <c r="E1163">
        <f t="shared" si="42"/>
        <v>0.78297352823386401</v>
      </c>
      <c r="F1163">
        <f t="shared" si="42"/>
        <v>1.6534058818899084</v>
      </c>
    </row>
    <row r="1164" spans="1:6" x14ac:dyDescent="0.2">
      <c r="A1164">
        <f t="shared" si="41"/>
        <v>1.5299999999998322</v>
      </c>
      <c r="B1164">
        <f t="shared" si="42"/>
        <v>1.3626160718105658</v>
      </c>
      <c r="C1164">
        <f t="shared" si="42"/>
        <v>-0.80926723345656015</v>
      </c>
      <c r="D1164">
        <f t="shared" si="42"/>
        <v>1.5226201346276838</v>
      </c>
      <c r="E1164">
        <f t="shared" si="42"/>
        <v>0.77749800973435124</v>
      </c>
      <c r="F1164">
        <f t="shared" si="42"/>
        <v>1.6546243096572324</v>
      </c>
    </row>
    <row r="1165" spans="1:6" x14ac:dyDescent="0.2">
      <c r="A1165">
        <f t="shared" ref="A1165:A1228" si="43">A1164+B$3</f>
        <v>1.5399999999998322</v>
      </c>
      <c r="B1165">
        <f t="shared" si="42"/>
        <v>1.3644089897625569</v>
      </c>
      <c r="C1165">
        <f t="shared" si="42"/>
        <v>-0.81432528497838763</v>
      </c>
      <c r="D1165">
        <f t="shared" si="42"/>
        <v>1.5240565695688351</v>
      </c>
      <c r="E1165">
        <f t="shared" si="42"/>
        <v>0.77194426293625806</v>
      </c>
      <c r="F1165">
        <f t="shared" si="42"/>
        <v>1.6558409456174004</v>
      </c>
    </row>
    <row r="1166" spans="1:6" x14ac:dyDescent="0.2">
      <c r="A1166">
        <f t="shared" si="43"/>
        <v>1.5499999999998322</v>
      </c>
      <c r="B1166">
        <f t="shared" si="42"/>
        <v>1.3661972080472042</v>
      </c>
      <c r="C1166">
        <f t="shared" si="42"/>
        <v>-0.81932127060056248</v>
      </c>
      <c r="D1166">
        <f t="shared" si="42"/>
        <v>1.5254903019002746</v>
      </c>
      <c r="E1166">
        <f t="shared" si="42"/>
        <v>0.76630943239364835</v>
      </c>
      <c r="F1166">
        <f t="shared" si="42"/>
        <v>1.6570557963434487</v>
      </c>
    </row>
    <row r="1167" spans="1:6" x14ac:dyDescent="0.2">
      <c r="A1167">
        <f t="shared" si="43"/>
        <v>1.5599999999998322</v>
      </c>
      <c r="B1167">
        <f t="shared" si="42"/>
        <v>1.3679807573413276</v>
      </c>
      <c r="C1167">
        <f t="shared" si="42"/>
        <v>-0.82425705996162901</v>
      </c>
      <c r="D1167">
        <f t="shared" si="42"/>
        <v>1.526921344298438</v>
      </c>
      <c r="E1167">
        <f t="shared" si="42"/>
        <v>0.76059049215237495</v>
      </c>
      <c r="F1167">
        <f t="shared" si="42"/>
        <v>1.6582688683699192</v>
      </c>
    </row>
    <row r="1168" spans="1:6" x14ac:dyDescent="0.2">
      <c r="A1168">
        <f t="shared" si="43"/>
        <v>1.5699999999998322</v>
      </c>
      <c r="B1168">
        <f t="shared" si="42"/>
        <v>1.3697596680026101</v>
      </c>
      <c r="C1168">
        <f t="shared" si="42"/>
        <v>-0.82913443418488841</v>
      </c>
      <c r="D1168">
        <f t="shared" si="42"/>
        <v>1.5283497093448946</v>
      </c>
      <c r="E1168">
        <f t="shared" si="42"/>
        <v>0.75478423142885565</v>
      </c>
      <c r="F1168">
        <f t="shared" si="42"/>
        <v>1.6594801681931663</v>
      </c>
    </row>
    <row r="1169" spans="1:6" x14ac:dyDescent="0.2">
      <c r="A1169">
        <f t="shared" si="43"/>
        <v>1.5799999999998322</v>
      </c>
      <c r="B1169">
        <f t="shared" si="42"/>
        <v>1.3715339700741449</v>
      </c>
      <c r="C1169">
        <f t="shared" si="42"/>
        <v>-0.83395509154018022</v>
      </c>
      <c r="D1169">
        <f t="shared" si="42"/>
        <v>1.5297754095273213</v>
      </c>
      <c r="E1169">
        <f t="shared" si="42"/>
        <v>0.7488872387219504</v>
      </c>
      <c r="F1169">
        <f t="shared" si="42"/>
        <v>1.6606897022716667</v>
      </c>
    </row>
    <row r="1170" spans="1:6" x14ac:dyDescent="0.2">
      <c r="A1170">
        <f t="shared" si="43"/>
        <v>1.5899999999998322</v>
      </c>
      <c r="B1170">
        <f t="shared" si="42"/>
        <v>1.373303693288902</v>
      </c>
      <c r="C1170">
        <f t="shared" si="42"/>
        <v>-0.83872065265263473</v>
      </c>
      <c r="D1170">
        <f t="shared" si="42"/>
        <v>1.5311984572404633</v>
      </c>
      <c r="E1170">
        <f t="shared" si="42"/>
        <v>0.74289588414475782</v>
      </c>
      <c r="F1170">
        <f t="shared" si="42"/>
        <v>1.6618974770263191</v>
      </c>
    </row>
    <row r="1171" spans="1:6" x14ac:dyDescent="0.2">
      <c r="A1171">
        <f t="shared" si="43"/>
        <v>1.5999999999998322</v>
      </c>
      <c r="B1171">
        <f t="shared" si="42"/>
        <v>1.3750688670741114</v>
      </c>
      <c r="C1171">
        <f t="shared" si="42"/>
        <v>-0.8434326653016706</v>
      </c>
      <c r="D1171">
        <f t="shared" si="42"/>
        <v>1.5326188647870822</v>
      </c>
      <c r="E1171">
        <f t="shared" si="42"/>
        <v>0.73680629972818035</v>
      </c>
      <c r="F1171">
        <f t="shared" si="42"/>
        <v>1.6631034988407456</v>
      </c>
    </row>
    <row r="1172" spans="1:6" x14ac:dyDescent="0.2">
      <c r="A1172">
        <f t="shared" si="43"/>
        <v>1.6099999999998322</v>
      </c>
      <c r="B1172">
        <f t="shared" si="42"/>
        <v>1.3768295205555703</v>
      </c>
      <c r="C1172">
        <f t="shared" si="42"/>
        <v>-0.84809260884873361</v>
      </c>
      <c r="D1172">
        <f t="shared" si="42"/>
        <v>1.5340366443788922</v>
      </c>
      <c r="E1172">
        <f t="shared" si="42"/>
        <v>0.73061435740638514</v>
      </c>
      <c r="F1172">
        <f t="shared" si="42"/>
        <v>1.664307774061589</v>
      </c>
    </row>
    <row r="1173" spans="1:6" x14ac:dyDescent="0.2">
      <c r="A1173">
        <f t="shared" si="43"/>
        <v>1.6199999999998322</v>
      </c>
      <c r="B1173">
        <f t="shared" si="42"/>
        <v>1.3785856825618716</v>
      </c>
      <c r="C1173">
        <f t="shared" si="42"/>
        <v>-0.85270189832808285</v>
      </c>
      <c r="D1173">
        <f t="shared" si="42"/>
        <v>1.5354518081374831</v>
      </c>
      <c r="E1173">
        <f t="shared" si="42"/>
        <v>0.72431564434428064</v>
      </c>
      <c r="F1173">
        <f t="shared" si="42"/>
        <v>1.6655103089988059</v>
      </c>
    </row>
    <row r="1174" spans="1:6" x14ac:dyDescent="0.2">
      <c r="A1174">
        <f t="shared" si="43"/>
        <v>1.6299999999998322</v>
      </c>
      <c r="B1174">
        <f t="shared" si="42"/>
        <v>1.3803373816285593</v>
      </c>
      <c r="C1174">
        <f t="shared" si="42"/>
        <v>-0.85726188823126348</v>
      </c>
      <c r="D1174">
        <f t="shared" si="42"/>
        <v>1.5368643680952339</v>
      </c>
      <c r="E1174">
        <f t="shared" si="42"/>
        <v>0.71790543520694039</v>
      </c>
      <c r="F1174">
        <f t="shared" si="42"/>
        <v>1.6667111099259584</v>
      </c>
    </row>
    <row r="1175" spans="1:6" x14ac:dyDescent="0.2">
      <c r="A1175">
        <f t="shared" si="43"/>
        <v>1.6399999999998323</v>
      </c>
      <c r="B1175">
        <f t="shared" si="42"/>
        <v>1.3820846460022076</v>
      </c>
      <c r="C1175">
        <f t="shared" si="42"/>
        <v>-0.86177387601267819</v>
      </c>
      <c r="D1175">
        <f t="shared" si="42"/>
        <v>1.5382743361962119</v>
      </c>
      <c r="E1175">
        <f t="shared" si="42"/>
        <v>0.71137866089812307</v>
      </c>
      <c r="F1175">
        <f t="shared" si="42"/>
        <v>1.6679101830805012</v>
      </c>
    </row>
    <row r="1176" spans="1:6" x14ac:dyDescent="0.2">
      <c r="A1176">
        <f t="shared" si="43"/>
        <v>1.6499999999998323</v>
      </c>
      <c r="B1176">
        <f t="shared" si="42"/>
        <v>1.3838275036444299</v>
      </c>
      <c r="C1176">
        <f t="shared" si="42"/>
        <v>-0.86623910534082826</v>
      </c>
      <c r="D1176">
        <f t="shared" si="42"/>
        <v>1.5396817242970622</v>
      </c>
      <c r="E1176">
        <f t="shared" si="42"/>
        <v>0.70472987320660174</v>
      </c>
      <c r="F1176">
        <f t="shared" si="42"/>
        <v>1.6691075346640674</v>
      </c>
    </row>
    <row r="1177" spans="1:6" x14ac:dyDescent="0.2">
      <c r="A1177">
        <f t="shared" si="43"/>
        <v>1.6599999999998323</v>
      </c>
      <c r="B1177">
        <f t="shared" si="42"/>
        <v>1.3855659822358168</v>
      </c>
      <c r="C1177">
        <f t="shared" si="42"/>
        <v>-0.87065876911728746</v>
      </c>
      <c r="D1177">
        <f t="shared" si="42"/>
        <v>1.5410865441678845</v>
      </c>
      <c r="E1177">
        <f t="shared" si="42"/>
        <v>0.69795320469100353</v>
      </c>
      <c r="F1177">
        <f t="shared" si="42"/>
        <v>1.6703031708427505</v>
      </c>
    </row>
    <row r="1178" spans="1:6" x14ac:dyDescent="0.2">
      <c r="A1178">
        <f t="shared" si="43"/>
        <v>1.6699999999998323</v>
      </c>
      <c r="B1178">
        <f t="shared" si="42"/>
        <v>1.3873001091798052</v>
      </c>
      <c r="C1178">
        <f t="shared" si="42"/>
        <v>-0.87503401228325439</v>
      </c>
      <c r="D1178">
        <f t="shared" si="42"/>
        <v>1.5424888074930996</v>
      </c>
      <c r="E1178">
        <f t="shared" si="42"/>
        <v>0.69104232300123547</v>
      </c>
      <c r="F1178">
        <f t="shared" si="42"/>
        <v>1.6714970977473844</v>
      </c>
    </row>
    <row r="1179" spans="1:6" x14ac:dyDescent="0.2">
      <c r="A1179">
        <f t="shared" si="43"/>
        <v>1.6799999999998323</v>
      </c>
      <c r="B1179">
        <f t="shared" si="42"/>
        <v>1.3890299116064793</v>
      </c>
      <c r="C1179">
        <f t="shared" si="42"/>
        <v>-0.87936593443156352</v>
      </c>
      <c r="D1179">
        <f t="shared" si="42"/>
        <v>1.5438885258723047</v>
      </c>
      <c r="E1179">
        <f t="shared" si="42"/>
        <v>0.68399037867079826</v>
      </c>
      <c r="F1179">
        <f t="shared" si="42"/>
        <v>1.672689321473819</v>
      </c>
    </row>
    <row r="1180" spans="1:6" x14ac:dyDescent="0.2">
      <c r="A1180">
        <f t="shared" si="43"/>
        <v>1.6899999999998323</v>
      </c>
      <c r="B1180">
        <f t="shared" si="42"/>
        <v>1.3907554163763058</v>
      </c>
      <c r="C1180">
        <f t="shared" si="42"/>
        <v>-0.88365559224028967</v>
      </c>
      <c r="D1180">
        <f t="shared" si="42"/>
        <v>1.5452857108211182</v>
      </c>
      <c r="E1180">
        <f t="shared" si="42"/>
        <v>0.67678994521082281</v>
      </c>
      <c r="F1180">
        <f t="shared" si="42"/>
        <v>1.6738798480831949</v>
      </c>
    </row>
    <row r="1181" spans="1:6" x14ac:dyDescent="0.2">
      <c r="A1181">
        <f t="shared" si="43"/>
        <v>1.6999999999998323</v>
      </c>
      <c r="B1181">
        <f t="shared" si="42"/>
        <v>1.3924766500838048</v>
      </c>
      <c r="C1181">
        <f t="shared" si="42"/>
        <v>-0.88790400174252981</v>
      </c>
      <c r="D1181">
        <f t="shared" si="42"/>
        <v>1.5466803737720121</v>
      </c>
      <c r="E1181">
        <f t="shared" si="42"/>
        <v>0.66943295008229431</v>
      </c>
      <c r="F1181">
        <f t="shared" si="42"/>
        <v>1.6750686836022142</v>
      </c>
    </row>
    <row r="1182" spans="1:6" x14ac:dyDescent="0.2">
      <c r="A1182">
        <f t="shared" si="43"/>
        <v>1.7099999999998323</v>
      </c>
      <c r="B1182">
        <f t="shared" si="42"/>
        <v>1.3941936390611571</v>
      </c>
      <c r="C1182">
        <f t="shared" si="42"/>
        <v>-0.89211214044556453</v>
      </c>
      <c r="D1182">
        <f t="shared" si="42"/>
        <v>1.5480725260751369</v>
      </c>
      <c r="E1182">
        <f t="shared" si="42"/>
        <v>0.6619105948027505</v>
      </c>
      <c r="F1182">
        <f t="shared" si="42"/>
        <v>1.6762558340234093</v>
      </c>
    </row>
    <row r="1183" spans="1:6" x14ac:dyDescent="0.2">
      <c r="A1183">
        <f t="shared" si="43"/>
        <v>1.7199999999998323</v>
      </c>
      <c r="B1183">
        <f t="shared" si="42"/>
        <v>1.3959064093817488</v>
      </c>
      <c r="C1183">
        <f t="shared" si="42"/>
        <v>-0.89628094931136337</v>
      </c>
      <c r="D1183">
        <f t="shared" si="42"/>
        <v>1.5494621789991332</v>
      </c>
      <c r="E1183">
        <f t="shared" si="42"/>
        <v>0.65421326203784858</v>
      </c>
      <c r="F1183">
        <f t="shared" si="42"/>
        <v>1.6774413053054085</v>
      </c>
    </row>
    <row r="1184" spans="1:6" x14ac:dyDescent="0.2">
      <c r="A1184">
        <f t="shared" si="43"/>
        <v>1.7299999999998323</v>
      </c>
      <c r="B1184">
        <f t="shared" si="42"/>
        <v>1.3976149868636563</v>
      </c>
      <c r="C1184">
        <f t="shared" si="42"/>
        <v>-0.90041133460930123</v>
      </c>
      <c r="D1184">
        <f t="shared" si="42"/>
        <v>1.5508493437319355</v>
      </c>
      <c r="E1184">
        <f t="shared" si="42"/>
        <v>0.6463304070096989</v>
      </c>
      <c r="F1184">
        <f t="shared" si="42"/>
        <v>1.6786251033731994</v>
      </c>
    </row>
    <row r="1185" spans="1:6" x14ac:dyDescent="0.2">
      <c r="A1185">
        <f t="shared" si="43"/>
        <v>1.7399999999998323</v>
      </c>
      <c r="B1185">
        <f t="shared" si="42"/>
        <v>1.3993193970730706</v>
      </c>
      <c r="C1185">
        <f t="shared" si="42"/>
        <v>-0.90450416965095914</v>
      </c>
      <c r="D1185">
        <f t="shared" si="42"/>
        <v>1.5522340313815635</v>
      </c>
      <c r="E1185">
        <f t="shared" si="42"/>
        <v>0.63825042988612801</v>
      </c>
      <c r="F1185">
        <f t="shared" si="42"/>
        <v>1.6798072341183887</v>
      </c>
    </row>
    <row r="1186" spans="1:6" x14ac:dyDescent="0.2">
      <c r="A1186">
        <f t="shared" si="43"/>
        <v>1.7499999999998324</v>
      </c>
      <c r="B1186">
        <f t="shared" si="42"/>
        <v>1.401019665327665</v>
      </c>
      <c r="C1186">
        <f t="shared" si="42"/>
        <v>-0.90856029641600211</v>
      </c>
      <c r="D1186">
        <f t="shared" si="42"/>
        <v>1.5536162529769062</v>
      </c>
      <c r="E1186">
        <f t="shared" si="42"/>
        <v>0.62996052494757748</v>
      </c>
      <c r="F1186">
        <f t="shared" si="42"/>
        <v>1.6809877033994618</v>
      </c>
    </row>
    <row r="1187" spans="1:6" x14ac:dyDescent="0.2">
      <c r="A1187">
        <f t="shared" si="43"/>
        <v>1.7599999999998324</v>
      </c>
      <c r="B1187">
        <f t="shared" si="42"/>
        <v>1.4027158166999032</v>
      </c>
      <c r="C1187">
        <f t="shared" si="42"/>
        <v>-0.91258052707732629</v>
      </c>
      <c r="D1187">
        <f t="shared" si="42"/>
        <v>1.5549960194684942</v>
      </c>
      <c r="E1187">
        <f t="shared" si="42"/>
        <v>0.62144650119091649</v>
      </c>
      <c r="F1187">
        <f t="shared" si="42"/>
        <v>1.6821665170420366</v>
      </c>
    </row>
    <row r="1188" spans="1:6" x14ac:dyDescent="0.2">
      <c r="A1188">
        <f t="shared" si="43"/>
        <v>1.7699999999998324</v>
      </c>
      <c r="B1188">
        <f t="shared" si="42"/>
        <v>1.4044078760202945</v>
      </c>
      <c r="C1188">
        <f t="shared" si="42"/>
        <v>-0.91656564543295582</v>
      </c>
      <c r="D1188">
        <f t="shared" si="42"/>
        <v>1.5563733417292631</v>
      </c>
      <c r="E1188">
        <f t="shared" si="42"/>
        <v>0.61269256752299051</v>
      </c>
      <c r="F1188">
        <f t="shared" si="42"/>
        <v>1.6833436808391173</v>
      </c>
    </row>
    <row r="1189" spans="1:6" x14ac:dyDescent="0.2">
      <c r="A1189">
        <f t="shared" si="43"/>
        <v>1.7799999999998324</v>
      </c>
      <c r="B1189">
        <f t="shared" si="42"/>
        <v>1.4060958678805908</v>
      </c>
      <c r="C1189">
        <f t="shared" si="42"/>
        <v>-0.92051640825152292</v>
      </c>
      <c r="D1189">
        <f t="shared" si="42"/>
        <v>1.5577482305553081</v>
      </c>
      <c r="E1189">
        <f t="shared" si="42"/>
        <v>0.60368107367992185</v>
      </c>
      <c r="F1189">
        <f t="shared" si="42"/>
        <v>1.6845192005513456</v>
      </c>
    </row>
    <row r="1190" spans="1:6" x14ac:dyDescent="0.2">
      <c r="A1190">
        <f t="shared" si="43"/>
        <v>1.7899999999998324</v>
      </c>
      <c r="B1190">
        <f t="shared" si="42"/>
        <v>1.4077798166369349</v>
      </c>
      <c r="C1190">
        <f t="shared" si="42"/>
        <v>-0.92443354653758281</v>
      </c>
      <c r="D1190">
        <f t="shared" si="42"/>
        <v>1.5591206966666282</v>
      </c>
      <c r="E1190">
        <f t="shared" si="42"/>
        <v>0.59439219527647114</v>
      </c>
      <c r="F1190">
        <f t="shared" si="42"/>
        <v>1.6856930819072471</v>
      </c>
    </row>
    <row r="1191" spans="1:6" x14ac:dyDescent="0.2">
      <c r="A1191">
        <f t="shared" si="43"/>
        <v>1.7999999999998324</v>
      </c>
      <c r="B1191">
        <f t="shared" si="42"/>
        <v>1.4094597464129501</v>
      </c>
      <c r="C1191">
        <f t="shared" si="42"/>
        <v>-0.928317766722491</v>
      </c>
      <c r="D1191">
        <f t="shared" si="42"/>
        <v>1.5604907507078618</v>
      </c>
      <c r="E1191">
        <f t="shared" si="42"/>
        <v>0.58480354764273668</v>
      </c>
      <c r="F1191">
        <f t="shared" si="42"/>
        <v>1.6868653306034787</v>
      </c>
    </row>
    <row r="1192" spans="1:6" x14ac:dyDescent="0.2">
      <c r="A1192">
        <f t="shared" si="43"/>
        <v>1.8099999999998324</v>
      </c>
      <c r="B1192">
        <f t="shared" si="42"/>
        <v>1.411135681102784</v>
      </c>
      <c r="C1192">
        <f t="shared" si="42"/>
        <v>-0.9321697517860934</v>
      </c>
      <c r="D1192">
        <f t="shared" si="42"/>
        <v>1.5618584032490135</v>
      </c>
      <c r="E1192">
        <f t="shared" si="42"/>
        <v>0.5748897078946521</v>
      </c>
      <c r="F1192">
        <f t="shared" si="42"/>
        <v>1.688035952305071</v>
      </c>
    </row>
    <row r="1193" spans="1:6" x14ac:dyDescent="0.2">
      <c r="A1193">
        <f t="shared" si="43"/>
        <v>1.8199999999998324</v>
      </c>
      <c r="B1193">
        <f t="shared" si="42"/>
        <v>1.4128076443740969</v>
      </c>
      <c r="C1193">
        <f t="shared" si="42"/>
        <v>-0.93599016231405197</v>
      </c>
      <c r="D1193">
        <f t="shared" si="42"/>
        <v>1.5632236647861715</v>
      </c>
      <c r="E1193">
        <f t="shared" si="42"/>
        <v>0.56462161732879235</v>
      </c>
      <c r="F1193">
        <f t="shared" si="42"/>
        <v>1.6892049526456687</v>
      </c>
    </row>
    <row r="1194" spans="1:6" x14ac:dyDescent="0.2">
      <c r="A1194">
        <f t="shared" si="43"/>
        <v>1.8299999999998324</v>
      </c>
      <c r="B1194">
        <f t="shared" si="42"/>
        <v>1.4144756596710055</v>
      </c>
      <c r="C1194">
        <f t="shared" si="42"/>
        <v>-0.93977963749523419</v>
      </c>
      <c r="D1194">
        <f t="shared" si="42"/>
        <v>1.5645865457422168</v>
      </c>
      <c r="E1194">
        <f t="shared" si="42"/>
        <v>0.55396582567562846</v>
      </c>
      <c r="F1194">
        <f t="shared" si="42"/>
        <v>1.6903723372277704</v>
      </c>
    </row>
    <row r="1195" spans="1:6" x14ac:dyDescent="0.2">
      <c r="A1195">
        <f t="shared" si="43"/>
        <v>1.8399999999998324</v>
      </c>
      <c r="B1195">
        <f t="shared" si="42"/>
        <v>1.4161397502169748</v>
      </c>
      <c r="C1195">
        <f t="shared" si="42"/>
        <v>-0.94353879606324398</v>
      </c>
      <c r="D1195">
        <f t="shared" si="42"/>
        <v>1.5659470564675226</v>
      </c>
      <c r="E1195">
        <f t="shared" si="42"/>
        <v>0.54288352331917089</v>
      </c>
      <c r="F1195">
        <f t="shared" si="42"/>
        <v>1.6915381116229646</v>
      </c>
    </row>
    <row r="1196" spans="1:6" x14ac:dyDescent="0.2">
      <c r="A1196">
        <f t="shared" si="43"/>
        <v>1.8499999999998324</v>
      </c>
      <c r="B1196">
        <f t="shared" si="42"/>
        <v>1.4177999390176634</v>
      </c>
      <c r="C1196">
        <f t="shared" si="42"/>
        <v>-0.94726823718584729</v>
      </c>
      <c r="D1196">
        <f t="shared" si="42"/>
        <v>1.5673052072406473</v>
      </c>
      <c r="E1196">
        <f t="shared" si="42"/>
        <v>0.53132928459150341</v>
      </c>
      <c r="F1196">
        <f t="shared" si="42"/>
        <v>1.6927022813721626</v>
      </c>
    </row>
    <row r="1197" spans="1:6" x14ac:dyDescent="0.2">
      <c r="A1197">
        <f t="shared" si="43"/>
        <v>1.8599999999998325</v>
      </c>
      <c r="B1197">
        <f t="shared" si="42"/>
        <v>1.4194562488637226</v>
      </c>
      <c r="C1197">
        <f t="shared" si="42"/>
        <v>-0.95096854130575326</v>
      </c>
      <c r="D1197">
        <f t="shared" si="42"/>
        <v>1.5686610082690169</v>
      </c>
      <c r="E1197">
        <f t="shared" si="42"/>
        <v>0.51924941018531756</v>
      </c>
      <c r="F1197">
        <f t="shared" si="42"/>
        <v>1.6938648519858317</v>
      </c>
    </row>
    <row r="1198" spans="1:6" x14ac:dyDescent="0.2">
      <c r="A1198">
        <f t="shared" si="43"/>
        <v>1.8699999999998325</v>
      </c>
      <c r="B1198">
        <f t="shared" si="42"/>
        <v>1.4211087023335498</v>
      </c>
      <c r="C1198">
        <f t="shared" si="42"/>
        <v>-0.95464027093594273</v>
      </c>
      <c r="D1198">
        <f t="shared" si="42"/>
        <v>1.5700144696896003</v>
      </c>
      <c r="E1198">
        <f t="shared" si="42"/>
        <v>0.50657970191030632</v>
      </c>
      <c r="F1198">
        <f t="shared" si="42"/>
        <v>1.6950258289442239</v>
      </c>
    </row>
    <row r="1199" spans="1:6" x14ac:dyDescent="0.2">
      <c r="A1199">
        <f t="shared" si="43"/>
        <v>1.8799999999998325</v>
      </c>
      <c r="B1199">
        <f t="shared" si="42"/>
        <v>1.4227573217959975</v>
      </c>
      <c r="C1199">
        <f t="shared" si="42"/>
        <v>-0.95828397141249599</v>
      </c>
      <c r="D1199">
        <f t="shared" si="42"/>
        <v>1.5713656015695767</v>
      </c>
      <c r="E1199">
        <f t="shared" si="42"/>
        <v>0.49324241486632364</v>
      </c>
      <c r="F1199">
        <f t="shared" si="42"/>
        <v>1.6961852176976031</v>
      </c>
    </row>
    <row r="1200" spans="1:6" x14ac:dyDescent="0.2">
      <c r="A1200">
        <f t="shared" si="43"/>
        <v>1.8899999999998325</v>
      </c>
      <c r="B1200">
        <f t="shared" ref="B1200:F1263" si="44">POWER(B$8+B$5*POWER($A1200,B$4),B$7)</f>
        <v>1.4244021294130369</v>
      </c>
      <c r="C1200">
        <f t="shared" si="44"/>
        <v>-0.96190017160764429</v>
      </c>
      <c r="D1200">
        <f t="shared" si="44"/>
        <v>1.5727144139069944</v>
      </c>
      <c r="E1200">
        <f t="shared" si="44"/>
        <v>0.47914198570652167</v>
      </c>
      <c r="F1200">
        <f t="shared" si="44"/>
        <v>1.6973430236664717</v>
      </c>
    </row>
    <row r="1201" spans="1:6" x14ac:dyDescent="0.2">
      <c r="A1201">
        <f t="shared" si="43"/>
        <v>1.8999999999998325</v>
      </c>
      <c r="B1201">
        <f t="shared" si="44"/>
        <v>1.4260431471423813</v>
      </c>
      <c r="C1201">
        <f t="shared" si="44"/>
        <v>-0.96548938460556988</v>
      </c>
      <c r="D1201">
        <f t="shared" si="44"/>
        <v>1.574060916631421</v>
      </c>
      <c r="E1201">
        <f t="shared" si="44"/>
        <v>0.46415888336153704</v>
      </c>
      <c r="F1201">
        <f t="shared" si="44"/>
        <v>1.6984992522417912</v>
      </c>
    </row>
    <row r="1202" spans="1:6" x14ac:dyDescent="0.2">
      <c r="A1202">
        <f t="shared" si="43"/>
        <v>1.9099999999998325</v>
      </c>
      <c r="B1202">
        <f t="shared" si="44"/>
        <v>1.4276803967400638</v>
      </c>
      <c r="C1202">
        <f t="shared" si="44"/>
        <v>-0.9690521083432907</v>
      </c>
      <c r="D1202">
        <f t="shared" si="44"/>
        <v>1.575405119604588</v>
      </c>
      <c r="E1202">
        <f t="shared" si="44"/>
        <v>0.44814047465599449</v>
      </c>
      <c r="F1202">
        <f t="shared" si="44"/>
        <v>1.6996539087852052</v>
      </c>
    </row>
    <row r="1203" spans="1:6" x14ac:dyDescent="0.2">
      <c r="A1203">
        <f t="shared" si="43"/>
        <v>1.9199999999998325</v>
      </c>
      <c r="B1203">
        <f t="shared" si="44"/>
        <v>1.4293138997629773</v>
      </c>
      <c r="C1203">
        <f t="shared" si="44"/>
        <v>-0.97258882621879694</v>
      </c>
      <c r="D1203">
        <f t="shared" si="44"/>
        <v>1.576747032621026</v>
      </c>
      <c r="E1203">
        <f t="shared" si="44"/>
        <v>0.43088693800667749</v>
      </c>
      <c r="F1203">
        <f t="shared" si="44"/>
        <v>1.7008069986292573</v>
      </c>
    </row>
    <row r="1204" spans="1:6" x14ac:dyDescent="0.2">
      <c r="A1204">
        <f t="shared" si="43"/>
        <v>1.9299999999998325</v>
      </c>
      <c r="B1204">
        <f t="shared" si="44"/>
        <v>1.4309436775713715</v>
      </c>
      <c r="C1204">
        <f t="shared" si="44"/>
        <v>-0.97610000766844907</v>
      </c>
      <c r="D1204">
        <f t="shared" si="44"/>
        <v>1.5780866654086922</v>
      </c>
      <c r="E1204">
        <f t="shared" si="44"/>
        <v>0.41212852998118438</v>
      </c>
      <c r="F1204">
        <f t="shared" si="44"/>
        <v>1.7019585270776076</v>
      </c>
    </row>
    <row r="1205" spans="1:6" x14ac:dyDescent="0.2">
      <c r="A1205">
        <f t="shared" si="43"/>
        <v>1.9399999999998325</v>
      </c>
      <c r="B1205">
        <f t="shared" si="44"/>
        <v>1.4325697513313111</v>
      </c>
      <c r="C1205">
        <f t="shared" si="44"/>
        <v>-0.97958610871550333</v>
      </c>
      <c r="D1205">
        <f t="shared" si="44"/>
        <v>1.5794240276295912</v>
      </c>
      <c r="E1205">
        <f t="shared" si="44"/>
        <v>0.39148676411725059</v>
      </c>
      <c r="F1205">
        <f t="shared" si="44"/>
        <v>1.7031084994052486</v>
      </c>
    </row>
    <row r="1206" spans="1:6" x14ac:dyDescent="0.2">
      <c r="A1206">
        <f t="shared" si="43"/>
        <v>1.9499999999998325</v>
      </c>
      <c r="B1206">
        <f t="shared" si="44"/>
        <v>1.4341921420170949</v>
      </c>
      <c r="C1206">
        <f t="shared" si="44"/>
        <v>-0.98304757249150077</v>
      </c>
      <c r="D1206">
        <f t="shared" si="44"/>
        <v>1.5807591288803891</v>
      </c>
      <c r="E1206">
        <f t="shared" si="44"/>
        <v>0.36840314986445</v>
      </c>
      <c r="F1206">
        <f t="shared" si="44"/>
        <v>1.7042569208587157</v>
      </c>
    </row>
    <row r="1207" spans="1:6" x14ac:dyDescent="0.2">
      <c r="A1207">
        <f t="shared" si="43"/>
        <v>1.9599999999998325</v>
      </c>
      <c r="B1207">
        <f t="shared" si="44"/>
        <v>1.4358108704136368</v>
      </c>
      <c r="C1207">
        <f t="shared" si="44"/>
        <v>-0.9864848297321307</v>
      </c>
      <c r="D1207">
        <f t="shared" si="44"/>
        <v>1.5820919786930181</v>
      </c>
      <c r="E1207">
        <f t="shared" si="44"/>
        <v>0.34199518933581669</v>
      </c>
      <c r="F1207">
        <f t="shared" si="44"/>
        <v>1.7054037966563003</v>
      </c>
    </row>
    <row r="1208" spans="1:6" x14ac:dyDescent="0.2">
      <c r="A1208">
        <f t="shared" si="43"/>
        <v>1.9699999999998326</v>
      </c>
      <c r="B1208">
        <f t="shared" si="44"/>
        <v>1.4374259571188082</v>
      </c>
      <c r="C1208">
        <f t="shared" si="44"/>
        <v>-0.98989829924907236</v>
      </c>
      <c r="D1208">
        <f t="shared" si="44"/>
        <v>1.5834225865352765</v>
      </c>
      <c r="E1208">
        <f t="shared" si="44"/>
        <v>0.31072325059596406</v>
      </c>
      <c r="F1208">
        <f t="shared" si="44"/>
        <v>1.7065491319882566</v>
      </c>
    </row>
    <row r="1209" spans="1:6" x14ac:dyDescent="0.2">
      <c r="A1209">
        <f t="shared" si="43"/>
        <v>1.9799999999998326</v>
      </c>
      <c r="B1209">
        <f t="shared" si="44"/>
        <v>1.4390374225457463</v>
      </c>
      <c r="C1209">
        <f t="shared" si="44"/>
        <v>-0.99328838837921207</v>
      </c>
      <c r="D1209">
        <f t="shared" si="44"/>
        <v>1.5847509618114202</v>
      </c>
      <c r="E1209">
        <f t="shared" si="44"/>
        <v>0.27144176166024819</v>
      </c>
      <c r="F1209">
        <f t="shared" si="44"/>
        <v>1.7076929320170089</v>
      </c>
    </row>
    <row r="1210" spans="1:6" x14ac:dyDescent="0.2">
      <c r="A1210">
        <f t="shared" si="43"/>
        <v>1.9899999999998326</v>
      </c>
      <c r="B1210">
        <f t="shared" si="44"/>
        <v>1.4406452869251232</v>
      </c>
      <c r="C1210">
        <f t="shared" si="44"/>
        <v>-0.99665549341254023</v>
      </c>
      <c r="D1210">
        <f t="shared" si="44"/>
        <v>1.5860771138627476</v>
      </c>
      <c r="E1210">
        <f t="shared" si="44"/>
        <v>0.21544346900439076</v>
      </c>
      <c r="F1210">
        <f t="shared" si="44"/>
        <v>1.7088352018773569</v>
      </c>
    </row>
    <row r="1211" spans="1:6" x14ac:dyDescent="0.2">
      <c r="A1211">
        <f t="shared" si="43"/>
        <v>1.9999999999998326</v>
      </c>
      <c r="B1211">
        <f t="shared" si="44"/>
        <v>1.4422495703073814</v>
      </c>
      <c r="C1211">
        <f t="shared" si="44"/>
        <v>-0.99999999999994416</v>
      </c>
      <c r="D1211">
        <f t="shared" si="44"/>
        <v>1.5874010519681774</v>
      </c>
      <c r="E1211">
        <f t="shared" si="44"/>
        <v>5.5115090361810784E-5</v>
      </c>
      <c r="F1211">
        <f t="shared" si="44"/>
        <v>1.7099759466766777</v>
      </c>
    </row>
    <row r="1212" spans="1:6" x14ac:dyDescent="0.2">
      <c r="A1212">
        <f t="shared" si="43"/>
        <v>2.0099999999998324</v>
      </c>
      <c r="B1212">
        <f t="shared" si="44"/>
        <v>1.443850292564935</v>
      </c>
      <c r="C1212">
        <f t="shared" si="44"/>
        <v>-1.0033222835420337</v>
      </c>
      <c r="D1212">
        <f t="shared" si="44"/>
        <v>1.5887227853448203</v>
      </c>
      <c r="E1212">
        <f t="shared" si="44"/>
        <v>-0.21544346900198449</v>
      </c>
      <c r="F1212">
        <f t="shared" si="44"/>
        <v>1.7111151714951278</v>
      </c>
    </row>
    <row r="1213" spans="1:6" x14ac:dyDescent="0.2">
      <c r="A1213">
        <f t="shared" si="43"/>
        <v>2.0199999999998322</v>
      </c>
      <c r="B1213">
        <f t="shared" si="44"/>
        <v>1.4454474733943339</v>
      </c>
      <c r="C1213">
        <f t="shared" si="44"/>
        <v>-1.0066227095600577</v>
      </c>
      <c r="D1213">
        <f t="shared" si="44"/>
        <v>1.5900423231485437</v>
      </c>
      <c r="E1213">
        <f t="shared" si="44"/>
        <v>-0.27144176165873135</v>
      </c>
      <c r="F1213">
        <f t="shared" si="44"/>
        <v>1.7122528813858402</v>
      </c>
    </row>
    <row r="1214" spans="1:6" x14ac:dyDescent="0.2">
      <c r="A1214">
        <f t="shared" si="43"/>
        <v>2.0299999999998319</v>
      </c>
      <c r="B1214">
        <f t="shared" si="44"/>
        <v>1.4470411323183991</v>
      </c>
      <c r="C1214">
        <f t="shared" si="44"/>
        <v>-1.0099016340499061</v>
      </c>
      <c r="D1214">
        <f t="shared" si="44"/>
        <v>1.5913596744745295</v>
      </c>
      <c r="E1214">
        <f t="shared" si="44"/>
        <v>-0.31072325059480571</v>
      </c>
      <c r="F1214">
        <f t="shared" si="44"/>
        <v>1.7133890813751247</v>
      </c>
    </row>
    <row r="1215" spans="1:6" x14ac:dyDescent="0.2">
      <c r="A1215">
        <f t="shared" si="43"/>
        <v>2.0399999999998317</v>
      </c>
      <c r="B1215">
        <f t="shared" si="44"/>
        <v>1.4486312886883215</v>
      </c>
      <c r="C1215">
        <f t="shared" si="44"/>
        <v>-1.0131594038201226</v>
      </c>
      <c r="D1215">
        <f t="shared" si="44"/>
        <v>1.5926748483578264</v>
      </c>
      <c r="E1215">
        <f t="shared" si="44"/>
        <v>-0.34199518933485984</v>
      </c>
      <c r="F1215">
        <f t="shared" si="44"/>
        <v>1.71452377646266</v>
      </c>
    </row>
    <row r="1216" spans="1:6" x14ac:dyDescent="0.2">
      <c r="A1216">
        <f t="shared" si="43"/>
        <v>2.0499999999998315</v>
      </c>
      <c r="B1216">
        <f t="shared" si="44"/>
        <v>1.4502179616857291</v>
      </c>
      <c r="C1216">
        <f t="shared" si="44"/>
        <v>-1.0163963568147991</v>
      </c>
      <c r="D1216">
        <f t="shared" si="44"/>
        <v>1.5939878537738945</v>
      </c>
      <c r="E1216">
        <f t="shared" si="44"/>
        <v>-0.36840314986362488</v>
      </c>
      <c r="F1216">
        <f t="shared" si="44"/>
        <v>1.7156569716216901</v>
      </c>
    </row>
    <row r="1217" spans="1:6" x14ac:dyDescent="0.2">
      <c r="A1217">
        <f t="shared" si="43"/>
        <v>2.0599999999998313</v>
      </c>
      <c r="B1217">
        <f t="shared" si="44"/>
        <v>1.4518011703247253</v>
      </c>
      <c r="C1217">
        <f t="shared" si="44"/>
        <v>-1.0196128224221623</v>
      </c>
      <c r="D1217">
        <f t="shared" si="44"/>
        <v>1.5952986996391447</v>
      </c>
      <c r="E1217">
        <f t="shared" si="44"/>
        <v>-0.3914867641165195</v>
      </c>
      <c r="F1217">
        <f t="shared" si="44"/>
        <v>1.7167886717992147</v>
      </c>
    </row>
    <row r="1218" spans="1:6" x14ac:dyDescent="0.2">
      <c r="A1218">
        <f t="shared" si="43"/>
        <v>2.0699999999998311</v>
      </c>
      <c r="B1218">
        <f t="shared" si="44"/>
        <v>1.4533809334538919</v>
      </c>
      <c r="C1218">
        <f t="shared" si="44"/>
        <v>-1.0228091217696178</v>
      </c>
      <c r="D1218">
        <f t="shared" si="44"/>
        <v>1.5966073948114716</v>
      </c>
      <c r="E1218">
        <f t="shared" si="44"/>
        <v>-0.41212852998052424</v>
      </c>
      <c r="F1218">
        <f t="shared" si="44"/>
        <v>1.717918881916179</v>
      </c>
    </row>
    <row r="1219" spans="1:6" x14ac:dyDescent="0.2">
      <c r="A1219">
        <f t="shared" si="43"/>
        <v>2.0799999999998309</v>
      </c>
      <c r="B1219">
        <f t="shared" si="44"/>
        <v>1.4549572697582647</v>
      </c>
      <c r="C1219">
        <f t="shared" si="44"/>
        <v>-1.0259855680059646</v>
      </c>
      <c r="D1219">
        <f t="shared" si="44"/>
        <v>1.5979139480907805</v>
      </c>
      <c r="E1219">
        <f t="shared" si="44"/>
        <v>-0.43088693800607314</v>
      </c>
      <c r="F1219">
        <f t="shared" si="44"/>
        <v>1.7190476068676628</v>
      </c>
    </row>
    <row r="1220" spans="1:6" x14ac:dyDescent="0.2">
      <c r="A1220">
        <f t="shared" si="43"/>
        <v>2.0899999999998307</v>
      </c>
      <c r="B1220">
        <f t="shared" si="44"/>
        <v>1.456530197761279</v>
      </c>
      <c r="C1220">
        <f t="shared" si="44"/>
        <v>-1.0291424665714533</v>
      </c>
      <c r="D1220">
        <f t="shared" si="44"/>
        <v>1.5992183682195071</v>
      </c>
      <c r="E1220">
        <f t="shared" si="44"/>
        <v>-0.44814047465543544</v>
      </c>
      <c r="F1220">
        <f t="shared" si="44"/>
        <v>1.7201748515230666</v>
      </c>
    </row>
    <row r="1221" spans="1:6" x14ac:dyDescent="0.2">
      <c r="A1221">
        <f t="shared" si="43"/>
        <v>2.0999999999998304</v>
      </c>
      <c r="B1221">
        <f t="shared" si="44"/>
        <v>1.4580997358266852</v>
      </c>
      <c r="C1221">
        <f t="shared" si="44"/>
        <v>-1.0322801154563142</v>
      </c>
      <c r="D1221">
        <f t="shared" si="44"/>
        <v>1.6005206638831333</v>
      </c>
      <c r="E1221">
        <f t="shared" si="44"/>
        <v>-0.46415888336101557</v>
      </c>
      <c r="F1221">
        <f t="shared" si="44"/>
        <v>1.7213006207262969</v>
      </c>
    </row>
    <row r="1222" spans="1:6" x14ac:dyDescent="0.2">
      <c r="A1222">
        <f t="shared" si="43"/>
        <v>2.1099999999998302</v>
      </c>
      <c r="B1222">
        <f t="shared" si="44"/>
        <v>1.459665902160433</v>
      </c>
      <c r="C1222">
        <f t="shared" si="44"/>
        <v>-1.0353988054483536</v>
      </c>
      <c r="D1222">
        <f t="shared" si="44"/>
        <v>1.6018208437106958</v>
      </c>
      <c r="E1222">
        <f t="shared" si="44"/>
        <v>-0.47914198570603189</v>
      </c>
      <c r="F1222">
        <f t="shared" si="44"/>
        <v>1.7224249192959487</v>
      </c>
    </row>
    <row r="1223" spans="1:6" x14ac:dyDescent="0.2">
      <c r="A1223">
        <f t="shared" si="43"/>
        <v>2.11999999999983</v>
      </c>
      <c r="B1223">
        <f t="shared" si="44"/>
        <v>1.461228714812534</v>
      </c>
      <c r="C1223">
        <f t="shared" si="44"/>
        <v>-1.0384988203701682</v>
      </c>
      <c r="D1223">
        <f t="shared" si="44"/>
        <v>1.6031189162752897</v>
      </c>
      <c r="E1223">
        <f t="shared" si="44"/>
        <v>-0.49324241486586112</v>
      </c>
      <c r="F1223">
        <f t="shared" si="44"/>
        <v>1.7235477520254878</v>
      </c>
    </row>
    <row r="1224" spans="1:6" x14ac:dyDescent="0.2">
      <c r="A1224">
        <f t="shared" si="43"/>
        <v>2.1299999999998298</v>
      </c>
      <c r="B1224">
        <f t="shared" si="44"/>
        <v>1.4627881916788892</v>
      </c>
      <c r="C1224">
        <f t="shared" si="44"/>
        <v>-1.0415804373065067</v>
      </c>
      <c r="D1224">
        <f t="shared" si="44"/>
        <v>1.6044148900945647</v>
      </c>
      <c r="E1224">
        <f t="shared" si="44"/>
        <v>-0.50657970190986756</v>
      </c>
      <c r="F1224">
        <f t="shared" si="44"/>
        <v>1.7246691236834302</v>
      </c>
    </row>
    <row r="1225" spans="1:6" x14ac:dyDescent="0.2">
      <c r="A1225">
        <f t="shared" si="43"/>
        <v>2.1399999999998296</v>
      </c>
      <c r="B1225">
        <f t="shared" si="44"/>
        <v>1.4643443505030931</v>
      </c>
      <c r="C1225">
        <f t="shared" si="44"/>
        <v>-1.0446439268222667</v>
      </c>
      <c r="D1225">
        <f t="shared" si="44"/>
        <v>1.6057087736312186</v>
      </c>
      <c r="E1225">
        <f t="shared" si="44"/>
        <v>-0.51924941018489967</v>
      </c>
      <c r="F1225">
        <f t="shared" si="44"/>
        <v>1.7257890390135198</v>
      </c>
    </row>
    <row r="1226" spans="1:6" x14ac:dyDescent="0.2">
      <c r="A1226">
        <f t="shared" si="43"/>
        <v>2.1499999999998294</v>
      </c>
      <c r="B1226">
        <f t="shared" si="44"/>
        <v>1.4658972088782112</v>
      </c>
      <c r="C1226">
        <f t="shared" si="44"/>
        <v>-1.0476895531715955</v>
      </c>
      <c r="D1226">
        <f t="shared" si="44"/>
        <v>1.6070005752934824</v>
      </c>
      <c r="E1226">
        <f t="shared" si="44"/>
        <v>-0.53132928459110407</v>
      </c>
      <c r="F1226">
        <f t="shared" si="44"/>
        <v>1.7269075027349061</v>
      </c>
    </row>
    <row r="1227" spans="1:6" x14ac:dyDescent="0.2">
      <c r="A1227">
        <f t="shared" si="43"/>
        <v>2.1599999999998292</v>
      </c>
      <c r="B1227">
        <f t="shared" si="44"/>
        <v>1.4674467842485299</v>
      </c>
      <c r="C1227">
        <f t="shared" si="44"/>
        <v>-1.0507175744985287</v>
      </c>
      <c r="D1227">
        <f t="shared" si="44"/>
        <v>1.6082903034356013</v>
      </c>
      <c r="E1227">
        <f t="shared" si="44"/>
        <v>-0.5428835233187882</v>
      </c>
      <c r="F1227">
        <f t="shared" si="44"/>
        <v>1.7280245195423185</v>
      </c>
    </row>
    <row r="1228" spans="1:6" x14ac:dyDescent="0.2">
      <c r="A1228">
        <f t="shared" si="43"/>
        <v>2.169999999999829</v>
      </c>
      <c r="B1228">
        <f t="shared" si="44"/>
        <v>1.4689930939112803</v>
      </c>
      <c r="C1228">
        <f t="shared" si="44"/>
        <v>-1.0537282430295798</v>
      </c>
      <c r="D1228">
        <f t="shared" si="44"/>
        <v>1.6095779663583107</v>
      </c>
      <c r="E1228">
        <f t="shared" si="44"/>
        <v>-0.55396582567526065</v>
      </c>
      <c r="F1228">
        <f t="shared" si="44"/>
        <v>1.72914009410624</v>
      </c>
    </row>
    <row r="1229" spans="1:6" x14ac:dyDescent="0.2">
      <c r="A1229">
        <f t="shared" ref="A1229:A1292" si="45">A1228+B$3</f>
        <v>2.1799999999998287</v>
      </c>
      <c r="B1229">
        <f t="shared" si="44"/>
        <v>1.4705361550183389</v>
      </c>
      <c r="C1229">
        <f t="shared" si="44"/>
        <v>-1.0567218052586698</v>
      </c>
      <c r="D1229">
        <f t="shared" si="44"/>
        <v>1.6108635723093063</v>
      </c>
      <c r="E1229">
        <f t="shared" si="44"/>
        <v>-0.56462161732843807</v>
      </c>
      <c r="F1229">
        <f t="shared" si="44"/>
        <v>1.7302542310730786</v>
      </c>
    </row>
    <row r="1230" spans="1:6" x14ac:dyDescent="0.2">
      <c r="A1230">
        <f t="shared" si="45"/>
        <v>2.1899999999998285</v>
      </c>
      <c r="B1230">
        <f t="shared" si="44"/>
        <v>1.4720759845779006</v>
      </c>
      <c r="C1230">
        <f t="shared" si="44"/>
        <v>-1.059698502124764</v>
      </c>
      <c r="D1230">
        <f t="shared" si="44"/>
        <v>1.6121471294837084</v>
      </c>
      <c r="E1230">
        <f t="shared" si="44"/>
        <v>-0.57488970789431015</v>
      </c>
      <c r="F1230">
        <f t="shared" si="44"/>
        <v>1.731366935065338</v>
      </c>
    </row>
    <row r="1231" spans="1:6" x14ac:dyDescent="0.2">
      <c r="A1231">
        <f t="shared" si="45"/>
        <v>2.1999999999998283</v>
      </c>
      <c r="B1231">
        <f t="shared" si="44"/>
        <v>1.4736125994561282</v>
      </c>
      <c r="C1231">
        <f t="shared" si="44"/>
        <v>-1.0626585691825603</v>
      </c>
      <c r="D1231">
        <f t="shared" si="44"/>
        <v>1.6134286460245217</v>
      </c>
      <c r="E1231">
        <f t="shared" si="44"/>
        <v>-0.58480354764240594</v>
      </c>
      <c r="F1231">
        <f t="shared" si="44"/>
        <v>1.7324782106817864</v>
      </c>
    </row>
    <row r="1232" spans="1:6" x14ac:dyDescent="0.2">
      <c r="A1232">
        <f t="shared" si="45"/>
        <v>2.2099999999998281</v>
      </c>
      <c r="B1232">
        <f t="shared" si="44"/>
        <v>1.4751460163787802</v>
      </c>
      <c r="C1232">
        <f t="shared" si="44"/>
        <v>-1.0656022367665603</v>
      </c>
      <c r="D1232">
        <f t="shared" si="44"/>
        <v>1.6147081300230908</v>
      </c>
      <c r="E1232">
        <f t="shared" si="44"/>
        <v>-0.59439219527615084</v>
      </c>
      <c r="F1232">
        <f t="shared" si="44"/>
        <v>1.7335880624976236</v>
      </c>
    </row>
    <row r="1233" spans="1:6" x14ac:dyDescent="0.2">
      <c r="A1233">
        <f t="shared" si="45"/>
        <v>2.2199999999998279</v>
      </c>
      <c r="B1233">
        <f t="shared" si="44"/>
        <v>1.4766762519328103</v>
      </c>
      <c r="C1233">
        <f t="shared" si="44"/>
        <v>-1.0685297301488261</v>
      </c>
      <c r="D1233">
        <f t="shared" si="44"/>
        <v>1.6159855895195485</v>
      </c>
      <c r="E1233">
        <f t="shared" si="44"/>
        <v>-0.60368107367961121</v>
      </c>
      <c r="F1233">
        <f t="shared" si="44"/>
        <v>1.7346964950646471</v>
      </c>
    </row>
    <row r="1234" spans="1:6" x14ac:dyDescent="0.2">
      <c r="A1234">
        <f t="shared" si="45"/>
        <v>2.2299999999998277</v>
      </c>
      <c r="B1234">
        <f t="shared" si="44"/>
        <v>1.4782033225679483</v>
      </c>
      <c r="C1234">
        <f t="shared" si="44"/>
        <v>-1.071441269690723</v>
      </c>
      <c r="D1234">
        <f t="shared" si="44"/>
        <v>1.6172610325032615</v>
      </c>
      <c r="E1234">
        <f t="shared" si="44"/>
        <v>-0.61269256752268875</v>
      </c>
      <c r="F1234">
        <f t="shared" si="44"/>
        <v>1.7358035129114153</v>
      </c>
    </row>
    <row r="1235" spans="1:6" x14ac:dyDescent="0.2">
      <c r="A1235">
        <f t="shared" si="45"/>
        <v>2.2399999999998275</v>
      </c>
      <c r="B1235">
        <f t="shared" si="44"/>
        <v>1.4797272445982559</v>
      </c>
      <c r="C1235">
        <f t="shared" si="44"/>
        <v>-1.0743370709889166</v>
      </c>
      <c r="D1235">
        <f t="shared" si="44"/>
        <v>1.6185344669132693</v>
      </c>
      <c r="E1235">
        <f t="shared" si="44"/>
        <v>-0.62144650119062284</v>
      </c>
      <c r="F1235">
        <f t="shared" si="44"/>
        <v>1.7369091205434117</v>
      </c>
    </row>
    <row r="1236" spans="1:6" x14ac:dyDescent="0.2">
      <c r="A1236">
        <f t="shared" si="45"/>
        <v>2.2499999999998272</v>
      </c>
      <c r="B1236">
        <f t="shared" si="44"/>
        <v>1.4812480342036589</v>
      </c>
      <c r="C1236">
        <f t="shared" si="44"/>
        <v>-1.0772173450158922</v>
      </c>
      <c r="D1236">
        <f t="shared" si="44"/>
        <v>1.6198059006387198</v>
      </c>
      <c r="E1236">
        <f t="shared" si="44"/>
        <v>-0.62996052494729149</v>
      </c>
      <c r="F1236">
        <f t="shared" si="44"/>
        <v>1.7380133224432057</v>
      </c>
    </row>
    <row r="1237" spans="1:6" x14ac:dyDescent="0.2">
      <c r="A1237">
        <f t="shared" si="45"/>
        <v>2.259999999999827</v>
      </c>
      <c r="B1237">
        <f t="shared" si="44"/>
        <v>1.4827657074314617</v>
      </c>
      <c r="C1237">
        <f t="shared" si="44"/>
        <v>-1.0800822982552414</v>
      </c>
      <c r="D1237">
        <f t="shared" si="44"/>
        <v>1.6210753415192989</v>
      </c>
      <c r="E1237">
        <f t="shared" si="44"/>
        <v>-0.63825042988584924</v>
      </c>
      <c r="F1237">
        <f t="shared" si="44"/>
        <v>1.7391161230706127</v>
      </c>
    </row>
    <row r="1238" spans="1:6" x14ac:dyDescent="0.2">
      <c r="A1238">
        <f t="shared" si="45"/>
        <v>2.2699999999998268</v>
      </c>
      <c r="B1238">
        <f t="shared" si="44"/>
        <v>1.4842802801978354</v>
      </c>
      <c r="C1238">
        <f t="shared" si="44"/>
        <v>-1.0829321328319501</v>
      </c>
      <c r="D1238">
        <f t="shared" si="44"/>
        <v>1.6223427973456561</v>
      </c>
      <c r="E1238">
        <f t="shared" si="44"/>
        <v>-0.6463304070094269</v>
      </c>
      <c r="F1238">
        <f t="shared" si="44"/>
        <v>1.7402175268628515</v>
      </c>
    </row>
    <row r="1239" spans="1:6" x14ac:dyDescent="0.2">
      <c r="A1239">
        <f t="shared" si="45"/>
        <v>2.2799999999998266</v>
      </c>
      <c r="B1239">
        <f t="shared" si="44"/>
        <v>1.4857917682892869</v>
      </c>
      <c r="C1239">
        <f t="shared" si="44"/>
        <v>-1.0857670466379137</v>
      </c>
      <c r="D1239">
        <f t="shared" si="44"/>
        <v>1.6236082758598249</v>
      </c>
      <c r="E1239">
        <f t="shared" si="44"/>
        <v>-0.6542132620375829</v>
      </c>
      <c r="F1239">
        <f t="shared" si="44"/>
        <v>1.7413175382347033</v>
      </c>
    </row>
    <row r="1240" spans="1:6" x14ac:dyDescent="0.2">
      <c r="A1240">
        <f t="shared" si="45"/>
        <v>2.2899999999998264</v>
      </c>
      <c r="B1240">
        <f t="shared" si="44"/>
        <v>1.4873001873641076</v>
      </c>
      <c r="C1240">
        <f t="shared" si="44"/>
        <v>-1.0885872334528841</v>
      </c>
      <c r="D1240">
        <f t="shared" si="44"/>
        <v>1.6248717847556398</v>
      </c>
      <c r="E1240">
        <f t="shared" si="44"/>
        <v>-0.66191059480249081</v>
      </c>
      <c r="F1240">
        <f t="shared" si="44"/>
        <v>1.742416161578666</v>
      </c>
    </row>
    <row r="1241" spans="1:6" x14ac:dyDescent="0.2">
      <c r="A1241">
        <f t="shared" si="45"/>
        <v>2.2999999999998262</v>
      </c>
      <c r="B1241">
        <f t="shared" si="44"/>
        <v>1.4888055529538013</v>
      </c>
      <c r="C1241">
        <f t="shared" si="44"/>
        <v>-1.0913928830610571</v>
      </c>
      <c r="D1241">
        <f t="shared" si="44"/>
        <v>1.6261333316791469</v>
      </c>
      <c r="E1241">
        <f t="shared" si="44"/>
        <v>-0.66943295008204018</v>
      </c>
      <c r="F1241">
        <f t="shared" si="44"/>
        <v>1.7435134012651092</v>
      </c>
    </row>
    <row r="1242" spans="1:6" x14ac:dyDescent="0.2">
      <c r="A1242">
        <f t="shared" si="45"/>
        <v>2.309999999999826</v>
      </c>
      <c r="B1242">
        <f t="shared" si="44"/>
        <v>1.4903078804644898</v>
      </c>
      <c r="C1242">
        <f t="shared" si="44"/>
        <v>-1.0941841813634816</v>
      </c>
      <c r="D1242">
        <f t="shared" si="44"/>
        <v>1.6273929242290117</v>
      </c>
      <c r="E1242">
        <f t="shared" si="44"/>
        <v>-0.67678994521057412</v>
      </c>
      <c r="F1242">
        <f t="shared" si="44"/>
        <v>1.7446092616424269</v>
      </c>
    </row>
    <row r="1243" spans="1:6" x14ac:dyDescent="0.2">
      <c r="A1243">
        <f t="shared" si="45"/>
        <v>2.3199999999998258</v>
      </c>
      <c r="B1243">
        <f t="shared" si="44"/>
        <v>1.4918071851783021</v>
      </c>
      <c r="C1243">
        <f t="shared" si="44"/>
        <v>-1.0969613104864755</v>
      </c>
      <c r="D1243">
        <f t="shared" si="44"/>
        <v>1.628650569956922</v>
      </c>
      <c r="E1243">
        <f t="shared" si="44"/>
        <v>-0.68399037867055468</v>
      </c>
      <c r="F1243">
        <f t="shared" si="44"/>
        <v>1.7457037470371892</v>
      </c>
    </row>
    <row r="1244" spans="1:6" x14ac:dyDescent="0.2">
      <c r="A1244">
        <f t="shared" si="45"/>
        <v>2.3299999999998255</v>
      </c>
      <c r="B1244">
        <f t="shared" si="44"/>
        <v>1.493303482254742</v>
      </c>
      <c r="C1244">
        <f t="shared" si="44"/>
        <v>-1.0997244488862188</v>
      </c>
      <c r="D1244">
        <f t="shared" si="44"/>
        <v>1.6299062763679861</v>
      </c>
      <c r="E1244">
        <f t="shared" si="44"/>
        <v>-0.69104232300099666</v>
      </c>
      <c r="F1244">
        <f t="shared" si="44"/>
        <v>1.7467968617542928</v>
      </c>
    </row>
    <row r="1245" spans="1:6" x14ac:dyDescent="0.2">
      <c r="A1245">
        <f t="shared" si="45"/>
        <v>2.3399999999998253</v>
      </c>
      <c r="B1245">
        <f t="shared" si="44"/>
        <v>1.494796786732036</v>
      </c>
      <c r="C1245">
        <f t="shared" si="44"/>
        <v>-1.1024737714496853</v>
      </c>
      <c r="D1245">
        <f t="shared" si="44"/>
        <v>1.6311600509211264</v>
      </c>
      <c r="E1245">
        <f t="shared" si="44"/>
        <v>-0.69795320469076927</v>
      </c>
      <c r="F1245">
        <f t="shared" si="44"/>
        <v>1.74788861007711</v>
      </c>
    </row>
    <row r="1246" spans="1:6" x14ac:dyDescent="0.2">
      <c r="A1246">
        <f t="shared" si="45"/>
        <v>2.3499999999998251</v>
      </c>
      <c r="B1246">
        <f t="shared" si="44"/>
        <v>1.4962871135284652</v>
      </c>
      <c r="C1246">
        <f t="shared" si="44"/>
        <v>-1.1052094495920683</v>
      </c>
      <c r="D1246">
        <f t="shared" si="44"/>
        <v>1.6324119010294702</v>
      </c>
      <c r="E1246">
        <f t="shared" si="44"/>
        <v>-0.70472987320637182</v>
      </c>
      <c r="F1246">
        <f t="shared" si="44"/>
        <v>1.7489789962676361</v>
      </c>
    </row>
    <row r="1247" spans="1:6" x14ac:dyDescent="0.2">
      <c r="A1247">
        <f t="shared" si="45"/>
        <v>2.3599999999998249</v>
      </c>
      <c r="B1247">
        <f t="shared" si="44"/>
        <v>1.4977744774436754</v>
      </c>
      <c r="C1247">
        <f t="shared" si="44"/>
        <v>-1.1079316513508453</v>
      </c>
      <c r="D1247">
        <f t="shared" si="44"/>
        <v>1.633661834060735</v>
      </c>
      <c r="E1247">
        <f t="shared" si="44"/>
        <v>-0.71137866089789725</v>
      </c>
      <c r="F1247">
        <f t="shared" si="44"/>
        <v>1.7500680245666358</v>
      </c>
    </row>
    <row r="1248" spans="1:6" x14ac:dyDescent="0.2">
      <c r="A1248">
        <f t="shared" si="45"/>
        <v>2.3699999999998247</v>
      </c>
      <c r="B1248">
        <f t="shared" si="44"/>
        <v>1.4992588931599706</v>
      </c>
      <c r="C1248">
        <f t="shared" si="44"/>
        <v>-1.1106405414766249</v>
      </c>
      <c r="D1248">
        <f t="shared" si="44"/>
        <v>1.6349098573376104</v>
      </c>
      <c r="E1248">
        <f t="shared" si="44"/>
        <v>-0.71790543520671857</v>
      </c>
      <c r="F1248">
        <f t="shared" si="44"/>
        <v>1.7511556991937889</v>
      </c>
    </row>
    <row r="1249" spans="1:6" x14ac:dyDescent="0.2">
      <c r="A1249">
        <f t="shared" si="45"/>
        <v>2.3799999999998245</v>
      </c>
      <c r="B1249">
        <f t="shared" si="44"/>
        <v>1.5007403752435893</v>
      </c>
      <c r="C1249">
        <f t="shared" si="44"/>
        <v>-1.1133362815209047</v>
      </c>
      <c r="D1249">
        <f t="shared" si="44"/>
        <v>1.636155978138135</v>
      </c>
      <c r="E1249">
        <f t="shared" si="44"/>
        <v>-0.72431564434406259</v>
      </c>
      <c r="F1249">
        <f t="shared" si="44"/>
        <v>1.752242024347834</v>
      </c>
    </row>
    <row r="1250" spans="1:6" x14ac:dyDescent="0.2">
      <c r="A1250">
        <f t="shared" si="45"/>
        <v>2.3899999999998243</v>
      </c>
      <c r="B1250">
        <f t="shared" si="44"/>
        <v>1.5022189381459612</v>
      </c>
      <c r="C1250">
        <f t="shared" si="44"/>
        <v>-1.1160190299208697</v>
      </c>
      <c r="D1250">
        <f t="shared" si="44"/>
        <v>1.63740020369607</v>
      </c>
      <c r="E1250">
        <f t="shared" si="44"/>
        <v>-0.73061435740617064</v>
      </c>
      <c r="F1250">
        <f t="shared" si="44"/>
        <v>1.7533270042067104</v>
      </c>
    </row>
    <row r="1251" spans="1:6" x14ac:dyDescent="0.2">
      <c r="A1251">
        <f t="shared" si="45"/>
        <v>2.3999999999998241</v>
      </c>
      <c r="B1251">
        <f t="shared" ref="B1251:F1314" si="46">POWER(B$8+B$5*POWER($A1251,B$4),B$7)</f>
        <v>1.5036945962049488</v>
      </c>
      <c r="C1251">
        <f t="shared" si="46"/>
        <v>-1.1186889420813499</v>
      </c>
      <c r="D1251">
        <f t="shared" si="46"/>
        <v>1.6386425412012697</v>
      </c>
      <c r="E1251">
        <f t="shared" si="46"/>
        <v>-0.73680629972796929</v>
      </c>
      <c r="F1251">
        <f t="shared" si="46"/>
        <v>1.7544106429277004</v>
      </c>
    </row>
    <row r="1252" spans="1:6" x14ac:dyDescent="0.2">
      <c r="A1252">
        <f t="shared" si="45"/>
        <v>2.4099999999998238</v>
      </c>
      <c r="B1252">
        <f t="shared" si="46"/>
        <v>1.5051673636460705</v>
      </c>
      <c r="C1252">
        <f t="shared" si="46"/>
        <v>-1.121346170454053</v>
      </c>
      <c r="D1252">
        <f t="shared" si="46"/>
        <v>1.6398829978000462</v>
      </c>
      <c r="E1252">
        <f t="shared" si="46"/>
        <v>-0.7428958841445501</v>
      </c>
      <c r="F1252">
        <f t="shared" si="46"/>
        <v>1.7554929446475696</v>
      </c>
    </row>
    <row r="1253" spans="1:6" x14ac:dyDescent="0.2">
      <c r="A1253">
        <f t="shared" si="45"/>
        <v>2.4199999999998236</v>
      </c>
      <c r="B1253">
        <f t="shared" si="46"/>
        <v>1.506637254583707</v>
      </c>
      <c r="C1253">
        <f t="shared" si="46"/>
        <v>-1.1239908646141801</v>
      </c>
      <c r="D1253">
        <f t="shared" si="46"/>
        <v>1.641121580595531</v>
      </c>
      <c r="E1253">
        <f t="shared" si="46"/>
        <v>-0.7488872387217459</v>
      </c>
      <c r="F1253">
        <f t="shared" si="46"/>
        <v>1.7565739134827041</v>
      </c>
    </row>
    <row r="1254" spans="1:6" x14ac:dyDescent="0.2">
      <c r="A1254">
        <f t="shared" si="45"/>
        <v>2.4299999999998234</v>
      </c>
      <c r="B1254">
        <f t="shared" si="46"/>
        <v>1.5081042830222926</v>
      </c>
      <c r="C1254">
        <f t="shared" si="46"/>
        <v>-1.1266231713345294</v>
      </c>
      <c r="D1254">
        <f t="shared" si="46"/>
        <v>1.6423582966480337</v>
      </c>
      <c r="E1254">
        <f t="shared" si="46"/>
        <v>-0.75478423142865414</v>
      </c>
      <c r="F1254">
        <f t="shared" si="46"/>
        <v>1.7576535535292508</v>
      </c>
    </row>
    <row r="1255" spans="1:6" x14ac:dyDescent="0.2">
      <c r="A1255">
        <f t="shared" si="45"/>
        <v>2.4399999999998232</v>
      </c>
      <c r="B1255">
        <f t="shared" si="46"/>
        <v>1.509568462857489</v>
      </c>
      <c r="C1255">
        <f t="shared" si="46"/>
        <v>-1.1292432346571879</v>
      </c>
      <c r="D1255">
        <f t="shared" si="46"/>
        <v>1.6435931529753953</v>
      </c>
      <c r="E1255">
        <f t="shared" si="46"/>
        <v>-0.76059049215217645</v>
      </c>
      <c r="F1255">
        <f t="shared" si="46"/>
        <v>1.7587318688632527</v>
      </c>
    </row>
    <row r="1256" spans="1:6" x14ac:dyDescent="0.2">
      <c r="A1256">
        <f t="shared" si="45"/>
        <v>2.449999999999823</v>
      </c>
      <c r="B1256">
        <f t="shared" si="46"/>
        <v>1.5110298078773432</v>
      </c>
      <c r="C1256">
        <f t="shared" si="46"/>
        <v>-1.1318511959629047</v>
      </c>
      <c r="D1256">
        <f t="shared" si="46"/>
        <v>1.6448261565533402</v>
      </c>
      <c r="E1256">
        <f t="shared" si="46"/>
        <v>-0.76630943239345262</v>
      </c>
      <c r="F1256">
        <f t="shared" si="46"/>
        <v>1.7598088635407836</v>
      </c>
    </row>
    <row r="1257" spans="1:6" x14ac:dyDescent="0.2">
      <c r="A1257">
        <f t="shared" si="45"/>
        <v>2.4599999999998228</v>
      </c>
      <c r="B1257">
        <f t="shared" si="46"/>
        <v>1.5124883317634301</v>
      </c>
      <c r="C1257">
        <f t="shared" si="46"/>
        <v>-1.1344471940382357</v>
      </c>
      <c r="D1257">
        <f t="shared" si="46"/>
        <v>1.6460573143158208</v>
      </c>
      <c r="E1257">
        <f t="shared" si="46"/>
        <v>-0.771944262936065</v>
      </c>
      <c r="F1257">
        <f t="shared" si="46"/>
        <v>1.7608845415980843</v>
      </c>
    </row>
    <row r="1258" spans="1:6" x14ac:dyDescent="0.2">
      <c r="A1258">
        <f t="shared" si="45"/>
        <v>2.4699999999998226</v>
      </c>
      <c r="B1258">
        <f t="shared" si="46"/>
        <v>1.513944048091981</v>
      </c>
      <c r="C1258">
        <f t="shared" si="46"/>
        <v>-1.1370313651405486</v>
      </c>
      <c r="D1258">
        <f t="shared" si="46"/>
        <v>1.6472866331553619</v>
      </c>
      <c r="E1258">
        <f t="shared" si="46"/>
        <v>-0.77749800973416083</v>
      </c>
      <c r="F1258">
        <f t="shared" si="46"/>
        <v>1.7619589070516934</v>
      </c>
    </row>
    <row r="1259" spans="1:6" x14ac:dyDescent="0.2">
      <c r="A1259">
        <f t="shared" si="45"/>
        <v>2.4799999999998223</v>
      </c>
      <c r="B1259">
        <f t="shared" si="46"/>
        <v>1.5153969703349939</v>
      </c>
      <c r="C1259">
        <f t="shared" si="46"/>
        <v>-1.1396038430609674</v>
      </c>
      <c r="D1259">
        <f t="shared" si="46"/>
        <v>1.648514119923401</v>
      </c>
      <c r="E1259">
        <f t="shared" si="46"/>
        <v>-0.78297352823367616</v>
      </c>
      <c r="F1259">
        <f t="shared" si="46"/>
        <v>1.763031963898581</v>
      </c>
    </row>
    <row r="1260" spans="1:6" x14ac:dyDescent="0.2">
      <c r="A1260">
        <f t="shared" si="45"/>
        <v>2.4899999999998221</v>
      </c>
      <c r="B1260">
        <f t="shared" si="46"/>
        <v>1.516847111861332</v>
      </c>
      <c r="C1260">
        <f t="shared" si="46"/>
        <v>-1.1421647591853379</v>
      </c>
      <c r="D1260">
        <f t="shared" si="46"/>
        <v>1.6497397814306223</v>
      </c>
      <c r="E1260">
        <f t="shared" si="46"/>
        <v>-0.78837351631042896</v>
      </c>
      <c r="F1260">
        <f t="shared" si="46"/>
        <v>1.7641037161162798</v>
      </c>
    </row>
    <row r="1261" spans="1:6" x14ac:dyDescent="0.2">
      <c r="A1261">
        <f t="shared" si="45"/>
        <v>2.4999999999998219</v>
      </c>
      <c r="B1261">
        <f t="shared" si="46"/>
        <v>1.5182944859378056</v>
      </c>
      <c r="C1261">
        <f t="shared" si="46"/>
        <v>-1.1447142425532866</v>
      </c>
      <c r="D1261">
        <f t="shared" si="46"/>
        <v>1.6509636244472916</v>
      </c>
      <c r="E1261">
        <f t="shared" si="46"/>
        <v>-0.79370052598400553</v>
      </c>
      <c r="F1261">
        <f t="shared" si="46"/>
        <v>1.7651741676630124</v>
      </c>
    </row>
    <row r="1262" spans="1:6" x14ac:dyDescent="0.2">
      <c r="A1262">
        <f t="shared" si="45"/>
        <v>2.5099999999998217</v>
      </c>
      <c r="B1262">
        <f t="shared" si="46"/>
        <v>1.5197391057302401</v>
      </c>
      <c r="C1262">
        <f t="shared" si="46"/>
        <v>-1.1472524199154468</v>
      </c>
      <c r="D1262">
        <f t="shared" si="46"/>
        <v>1.652185655703583</v>
      </c>
      <c r="E1262">
        <f t="shared" si="46"/>
        <v>-0.79895697404530819</v>
      </c>
      <c r="F1262">
        <f t="shared" si="46"/>
        <v>1.7662433224778231</v>
      </c>
    </row>
    <row r="1263" spans="1:6" x14ac:dyDescent="0.2">
      <c r="A1263">
        <f t="shared" si="45"/>
        <v>2.5199999999998215</v>
      </c>
      <c r="B1263">
        <f t="shared" si="46"/>
        <v>1.521180984304531</v>
      </c>
      <c r="C1263">
        <f t="shared" si="46"/>
        <v>-1.1497794157889212</v>
      </c>
      <c r="D1263">
        <f t="shared" si="46"/>
        <v>1.6534058818899071</v>
      </c>
      <c r="E1263">
        <f t="shared" si="46"/>
        <v>-0.80414515171771961</v>
      </c>
      <c r="F1263">
        <f t="shared" si="46"/>
        <v>1.7673111844807032</v>
      </c>
    </row>
    <row r="1264" spans="1:6" x14ac:dyDescent="0.2">
      <c r="A1264">
        <f t="shared" si="45"/>
        <v>2.5299999999998213</v>
      </c>
      <c r="B1264">
        <f t="shared" si="46"/>
        <v>1.5226201346276822</v>
      </c>
      <c r="C1264">
        <f t="shared" si="46"/>
        <v>-1.1522953525110424</v>
      </c>
      <c r="D1264">
        <f t="shared" si="46"/>
        <v>1.6546243096572311</v>
      </c>
      <c r="E1264">
        <f t="shared" si="46"/>
        <v>-0.8092672334565546</v>
      </c>
      <c r="F1264">
        <f t="shared" si="46"/>
        <v>1.7683777575727189</v>
      </c>
    </row>
    <row r="1265" spans="1:6" x14ac:dyDescent="0.2">
      <c r="A1265">
        <f t="shared" si="45"/>
        <v>2.5399999999998211</v>
      </c>
      <c r="B1265">
        <f t="shared" si="46"/>
        <v>1.5240565695688335</v>
      </c>
      <c r="C1265">
        <f t="shared" si="46"/>
        <v>-1.1548003502915007</v>
      </c>
      <c r="D1265">
        <f t="shared" si="46"/>
        <v>1.655840945617399</v>
      </c>
      <c r="E1265">
        <f t="shared" si="46"/>
        <v>-0.81432528497838208</v>
      </c>
      <c r="F1265">
        <f t="shared" si="46"/>
        <v>1.7694430456361345</v>
      </c>
    </row>
    <row r="1266" spans="1:6" x14ac:dyDescent="0.2">
      <c r="A1266">
        <f t="shared" si="45"/>
        <v>2.5499999999998209</v>
      </c>
      <c r="B1266">
        <f t="shared" si="46"/>
        <v>1.525490301900273</v>
      </c>
      <c r="C1266">
        <f t="shared" si="46"/>
        <v>-1.1572945272628934</v>
      </c>
      <c r="D1266">
        <f t="shared" si="46"/>
        <v>1.6570557963434476</v>
      </c>
      <c r="E1266">
        <f t="shared" si="46"/>
        <v>-0.81932127060055693</v>
      </c>
      <c r="F1266">
        <f t="shared" si="46"/>
        <v>1.7705070525345408</v>
      </c>
    </row>
    <row r="1267" spans="1:6" x14ac:dyDescent="0.2">
      <c r="A1267">
        <f t="shared" si="45"/>
        <v>2.5599999999998206</v>
      </c>
      <c r="B1267">
        <f t="shared" si="46"/>
        <v>1.5269213442984362</v>
      </c>
      <c r="C1267">
        <f t="shared" si="46"/>
        <v>-1.159777999529755</v>
      </c>
      <c r="D1267">
        <f t="shared" si="46"/>
        <v>1.6582688683699178</v>
      </c>
      <c r="E1267">
        <f t="shared" si="46"/>
        <v>-0.82425705996162335</v>
      </c>
      <c r="F1267">
        <f t="shared" si="46"/>
        <v>1.7715697821129734</v>
      </c>
    </row>
    <row r="1268" spans="1:6" x14ac:dyDescent="0.2">
      <c r="A1268">
        <f t="shared" si="45"/>
        <v>2.5699999999998204</v>
      </c>
      <c r="B1268">
        <f t="shared" si="46"/>
        <v>1.5283497093448928</v>
      </c>
      <c r="C1268">
        <f t="shared" si="46"/>
        <v>-1.1622508812161265</v>
      </c>
      <c r="D1268">
        <f t="shared" si="46"/>
        <v>1.6594801681931652</v>
      </c>
      <c r="E1268">
        <f t="shared" si="46"/>
        <v>-0.82913443418488264</v>
      </c>
      <c r="F1268">
        <f t="shared" si="46"/>
        <v>1.7726312381980394</v>
      </c>
    </row>
    <row r="1269" spans="1:6" x14ac:dyDescent="0.2">
      <c r="A1269">
        <f t="shared" si="45"/>
        <v>2.5799999999998202</v>
      </c>
      <c r="B1269">
        <f t="shared" si="46"/>
        <v>1.5297754095273197</v>
      </c>
      <c r="C1269">
        <f t="shared" si="46"/>
        <v>-1.1647132845117105</v>
      </c>
      <c r="D1269">
        <f t="shared" si="46"/>
        <v>1.6606897022716653</v>
      </c>
      <c r="E1269">
        <f t="shared" si="46"/>
        <v>-0.83395509154017444</v>
      </c>
      <c r="F1269">
        <f t="shared" si="46"/>
        <v>1.7736914245980355</v>
      </c>
    </row>
    <row r="1270" spans="1:6" x14ac:dyDescent="0.2">
      <c r="A1270">
        <f t="shared" si="45"/>
        <v>2.58999999999982</v>
      </c>
      <c r="B1270">
        <f t="shared" si="46"/>
        <v>1.5311984572404616</v>
      </c>
      <c r="C1270">
        <f t="shared" si="46"/>
        <v>-1.1671653197166683</v>
      </c>
      <c r="D1270">
        <f t="shared" si="46"/>
        <v>1.6618974770263175</v>
      </c>
      <c r="E1270">
        <f t="shared" si="46"/>
        <v>-0.83872065265262896</v>
      </c>
      <c r="F1270">
        <f t="shared" si="46"/>
        <v>1.7747503451030704</v>
      </c>
    </row>
    <row r="1271" spans="1:6" x14ac:dyDescent="0.2">
      <c r="A1271">
        <f t="shared" si="45"/>
        <v>2.5999999999998198</v>
      </c>
      <c r="B1271">
        <f t="shared" si="46"/>
        <v>1.5326188647870806</v>
      </c>
      <c r="C1271">
        <f t="shared" si="46"/>
        <v>-1.1696070952851025</v>
      </c>
      <c r="D1271">
        <f t="shared" si="46"/>
        <v>1.663103498840744</v>
      </c>
      <c r="E1271">
        <f t="shared" si="46"/>
        <v>-0.84343266530166483</v>
      </c>
      <c r="F1271">
        <f t="shared" si="46"/>
        <v>1.7758080034851824</v>
      </c>
    </row>
    <row r="1272" spans="1:6" x14ac:dyDescent="0.2">
      <c r="A1272">
        <f t="shared" si="45"/>
        <v>2.6099999999998196</v>
      </c>
      <c r="B1272">
        <f t="shared" si="46"/>
        <v>1.5340366443788904</v>
      </c>
      <c r="C1272">
        <f t="shared" si="46"/>
        <v>-1.1720387178672775</v>
      </c>
      <c r="D1272">
        <f t="shared" si="46"/>
        <v>1.6643077740615875</v>
      </c>
      <c r="E1272">
        <f t="shared" si="46"/>
        <v>-0.84809260884872784</v>
      </c>
      <c r="F1272">
        <f t="shared" si="46"/>
        <v>1.7768644034984589</v>
      </c>
    </row>
    <row r="1273" spans="1:6" x14ac:dyDescent="0.2">
      <c r="A1273">
        <f t="shared" si="45"/>
        <v>2.6199999999998194</v>
      </c>
      <c r="B1273">
        <f t="shared" si="46"/>
        <v>1.5354518081374811</v>
      </c>
      <c r="C1273">
        <f t="shared" si="46"/>
        <v>-1.1744602923506153</v>
      </c>
      <c r="D1273">
        <f t="shared" si="46"/>
        <v>1.6655103089988044</v>
      </c>
      <c r="E1273">
        <f t="shared" si="46"/>
        <v>-0.85270189832807697</v>
      </c>
      <c r="F1273">
        <f t="shared" si="46"/>
        <v>1.7779195488791526</v>
      </c>
    </row>
    <row r="1274" spans="1:6" x14ac:dyDescent="0.2">
      <c r="A1274">
        <f t="shared" si="45"/>
        <v>2.6299999999998191</v>
      </c>
      <c r="B1274">
        <f t="shared" si="46"/>
        <v>1.5368643680952321</v>
      </c>
      <c r="C1274">
        <f t="shared" si="46"/>
        <v>-1.1768719218995143</v>
      </c>
      <c r="D1274">
        <f t="shared" si="46"/>
        <v>1.6667111099259568</v>
      </c>
      <c r="E1274">
        <f t="shared" si="46"/>
        <v>-0.8572618882312576</v>
      </c>
      <c r="F1274">
        <f t="shared" si="46"/>
        <v>1.7789734433457991</v>
      </c>
    </row>
    <row r="1275" spans="1:6" x14ac:dyDescent="0.2">
      <c r="A1275">
        <f t="shared" si="45"/>
        <v>2.6399999999998189</v>
      </c>
      <c r="B1275">
        <f t="shared" si="46"/>
        <v>1.5382743361962101</v>
      </c>
      <c r="C1275">
        <f t="shared" si="46"/>
        <v>-1.1792737079940301</v>
      </c>
      <c r="D1275">
        <f t="shared" si="46"/>
        <v>1.6679101830804997</v>
      </c>
      <c r="E1275">
        <f t="shared" si="46"/>
        <v>-0.86177387601267219</v>
      </c>
      <c r="F1275">
        <f t="shared" si="46"/>
        <v>1.7800260905993308</v>
      </c>
    </row>
    <row r="1276" spans="1:6" x14ac:dyDescent="0.2">
      <c r="A1276">
        <f t="shared" si="45"/>
        <v>2.6499999999998187</v>
      </c>
      <c r="B1276">
        <f t="shared" si="46"/>
        <v>1.5396817242970604</v>
      </c>
      <c r="C1276">
        <f t="shared" si="46"/>
        <v>-1.1816657504674579</v>
      </c>
      <c r="D1276">
        <f t="shared" si="46"/>
        <v>1.6691075346640658</v>
      </c>
      <c r="E1276">
        <f t="shared" si="46"/>
        <v>-0.86623910534082227</v>
      </c>
      <c r="F1276">
        <f t="shared" si="46"/>
        <v>1.781077494323192</v>
      </c>
    </row>
    <row r="1277" spans="1:6" x14ac:dyDescent="0.2">
      <c r="A1277">
        <f t="shared" si="45"/>
        <v>2.6599999999998185</v>
      </c>
      <c r="B1277">
        <f t="shared" si="46"/>
        <v>1.5410865441678825</v>
      </c>
      <c r="C1277">
        <f t="shared" si="46"/>
        <v>-1.1840481475428553</v>
      </c>
      <c r="D1277">
        <f t="shared" si="46"/>
        <v>1.6703031708427489</v>
      </c>
      <c r="E1277">
        <f t="shared" si="46"/>
        <v>-0.87065876911728135</v>
      </c>
      <c r="F1277">
        <f t="shared" si="46"/>
        <v>1.7821276581834526</v>
      </c>
    </row>
    <row r="1278" spans="1:6" x14ac:dyDescent="0.2">
      <c r="A1278">
        <f t="shared" si="45"/>
        <v>2.6699999999998183</v>
      </c>
      <c r="B1278">
        <f t="shared" si="46"/>
        <v>1.5424888074930976</v>
      </c>
      <c r="C1278">
        <f t="shared" si="46"/>
        <v>-1.1864209958685368</v>
      </c>
      <c r="D1278">
        <f t="shared" si="46"/>
        <v>1.6714970977473829</v>
      </c>
      <c r="E1278">
        <f t="shared" si="46"/>
        <v>-0.87503401228324829</v>
      </c>
      <c r="F1278">
        <f t="shared" si="46"/>
        <v>1.7831765858289199</v>
      </c>
    </row>
    <row r="1279" spans="1:6" x14ac:dyDescent="0.2">
      <c r="A1279">
        <f t="shared" si="45"/>
        <v>2.6799999999998181</v>
      </c>
      <c r="B1279">
        <f t="shared" si="46"/>
        <v>1.5438885258723027</v>
      </c>
      <c r="C1279">
        <f t="shared" si="46"/>
        <v>-1.188784390552583</v>
      </c>
      <c r="D1279">
        <f t="shared" si="46"/>
        <v>1.6726893214738172</v>
      </c>
      <c r="E1279">
        <f t="shared" si="46"/>
        <v>-0.87936593443155742</v>
      </c>
      <c r="F1279">
        <f t="shared" si="46"/>
        <v>1.7842242808912503</v>
      </c>
    </row>
    <row r="1280" spans="1:6" x14ac:dyDescent="0.2">
      <c r="A1280">
        <f t="shared" si="45"/>
        <v>2.6899999999998179</v>
      </c>
      <c r="B1280">
        <f t="shared" si="46"/>
        <v>1.5452857108211162</v>
      </c>
      <c r="C1280">
        <f t="shared" si="46"/>
        <v>-1.1911384251963899</v>
      </c>
      <c r="D1280">
        <f t="shared" si="46"/>
        <v>1.6738798480831931</v>
      </c>
      <c r="E1280">
        <f t="shared" si="46"/>
        <v>-0.88365559224028345</v>
      </c>
      <c r="F1280">
        <f t="shared" si="46"/>
        <v>1.7852707469850608</v>
      </c>
    </row>
    <row r="1281" spans="1:6" x14ac:dyDescent="0.2">
      <c r="A1281">
        <f t="shared" si="45"/>
        <v>2.6999999999998177</v>
      </c>
      <c r="B1281">
        <f t="shared" si="46"/>
        <v>1.5466803737720101</v>
      </c>
      <c r="C1281">
        <f t="shared" si="46"/>
        <v>-1.1934831919272944</v>
      </c>
      <c r="D1281">
        <f t="shared" si="46"/>
        <v>1.6750686836022124</v>
      </c>
      <c r="E1281">
        <f t="shared" si="46"/>
        <v>-0.8879040017425236</v>
      </c>
      <c r="F1281">
        <f t="shared" si="46"/>
        <v>1.7863159877080375</v>
      </c>
    </row>
    <row r="1282" spans="1:6" x14ac:dyDescent="0.2">
      <c r="A1282">
        <f t="shared" si="45"/>
        <v>2.7099999999998174</v>
      </c>
      <c r="B1282">
        <f t="shared" si="46"/>
        <v>1.5480725260751347</v>
      </c>
      <c r="C1282">
        <f t="shared" si="46"/>
        <v>-1.1958187814303063</v>
      </c>
      <c r="D1282">
        <f t="shared" si="46"/>
        <v>1.6762558340234075</v>
      </c>
      <c r="E1282">
        <f t="shared" si="46"/>
        <v>-0.89211214044555831</v>
      </c>
      <c r="F1282">
        <f t="shared" si="46"/>
        <v>1.7873600066410453</v>
      </c>
    </row>
    <row r="1283" spans="1:6" x14ac:dyDescent="0.2">
      <c r="A1283">
        <f t="shared" si="45"/>
        <v>2.7199999999998172</v>
      </c>
      <c r="B1283">
        <f t="shared" si="46"/>
        <v>1.5494621789991312</v>
      </c>
      <c r="C1283">
        <f t="shared" si="46"/>
        <v>-1.198145282978976</v>
      </c>
      <c r="D1283">
        <f t="shared" si="46"/>
        <v>1.6774413053054069</v>
      </c>
      <c r="E1283">
        <f t="shared" si="46"/>
        <v>-0.89628094931135716</v>
      </c>
      <c r="F1283">
        <f t="shared" si="46"/>
        <v>1.7884028073482356</v>
      </c>
    </row>
    <row r="1284" spans="1:6" x14ac:dyDescent="0.2">
      <c r="A1284">
        <f t="shared" si="45"/>
        <v>2.729999999999817</v>
      </c>
      <c r="B1284">
        <f t="shared" si="46"/>
        <v>1.5508493437319333</v>
      </c>
      <c r="C1284">
        <f t="shared" si="46"/>
        <v>-1.2004627844654263</v>
      </c>
      <c r="D1284">
        <f t="shared" si="46"/>
        <v>1.6786251033731976</v>
      </c>
      <c r="E1284">
        <f t="shared" si="46"/>
        <v>-0.9004113346092949</v>
      </c>
      <c r="F1284">
        <f t="shared" si="46"/>
        <v>1.7894443933771531</v>
      </c>
    </row>
    <row r="1285" spans="1:6" x14ac:dyDescent="0.2">
      <c r="A1285">
        <f t="shared" si="45"/>
        <v>2.7399999999998168</v>
      </c>
      <c r="B1285">
        <f t="shared" si="46"/>
        <v>1.5522340313815615</v>
      </c>
      <c r="C1285">
        <f t="shared" si="46"/>
        <v>-1.2027713724295741</v>
      </c>
      <c r="D1285">
        <f t="shared" si="46"/>
        <v>1.6798072341183869</v>
      </c>
      <c r="E1285">
        <f t="shared" si="46"/>
        <v>-0.90450416965095282</v>
      </c>
      <c r="F1285">
        <f t="shared" si="46"/>
        <v>1.7904847682588427</v>
      </c>
    </row>
    <row r="1286" spans="1:6" x14ac:dyDescent="0.2">
      <c r="A1286">
        <f t="shared" si="45"/>
        <v>2.7499999999998166</v>
      </c>
      <c r="B1286">
        <f t="shared" si="46"/>
        <v>1.5536162529769042</v>
      </c>
      <c r="C1286">
        <f t="shared" si="46"/>
        <v>-1.2050711320875729</v>
      </c>
      <c r="D1286">
        <f t="shared" si="46"/>
        <v>1.68098770339946</v>
      </c>
      <c r="E1286">
        <f t="shared" si="46"/>
        <v>-0.90856029641599578</v>
      </c>
      <c r="F1286">
        <f t="shared" si="46"/>
        <v>1.7915239355079542</v>
      </c>
    </row>
    <row r="1287" spans="1:6" x14ac:dyDescent="0.2">
      <c r="A1287">
        <f t="shared" si="45"/>
        <v>2.7599999999998164</v>
      </c>
      <c r="B1287">
        <f t="shared" si="46"/>
        <v>1.554996019468492</v>
      </c>
      <c r="C1287">
        <f t="shared" si="46"/>
        <v>-1.2073621473594951</v>
      </c>
      <c r="D1287">
        <f t="shared" si="46"/>
        <v>1.6821665170420346</v>
      </c>
      <c r="E1287">
        <f t="shared" si="46"/>
        <v>-0.91258052707731985</v>
      </c>
      <c r="F1287">
        <f t="shared" si="46"/>
        <v>1.7925618986228469</v>
      </c>
    </row>
    <row r="1288" spans="1:6" x14ac:dyDescent="0.2">
      <c r="A1288">
        <f t="shared" si="45"/>
        <v>2.7699999999998162</v>
      </c>
      <c r="B1288">
        <f t="shared" si="46"/>
        <v>1.5563733417292609</v>
      </c>
      <c r="C1288">
        <f t="shared" si="46"/>
        <v>-1.2096445008962844</v>
      </c>
      <c r="D1288">
        <f t="shared" si="46"/>
        <v>1.6833436808391156</v>
      </c>
      <c r="E1288">
        <f t="shared" si="46"/>
        <v>-0.91656564543294938</v>
      </c>
      <c r="F1288">
        <f t="shared" si="46"/>
        <v>1.7935986610856933</v>
      </c>
    </row>
    <row r="1289" spans="1:6" x14ac:dyDescent="0.2">
      <c r="A1289">
        <f t="shared" si="45"/>
        <v>2.779999999999816</v>
      </c>
      <c r="B1289">
        <f t="shared" si="46"/>
        <v>1.5577482305553059</v>
      </c>
      <c r="C1289">
        <f t="shared" si="46"/>
        <v>-1.2119182741059962</v>
      </c>
      <c r="D1289">
        <f t="shared" si="46"/>
        <v>1.6845192005513436</v>
      </c>
      <c r="E1289">
        <f t="shared" si="46"/>
        <v>-0.92051640825151648</v>
      </c>
      <c r="F1289">
        <f t="shared" si="46"/>
        <v>1.7946342263625823</v>
      </c>
    </row>
    <row r="1290" spans="1:6" x14ac:dyDescent="0.2">
      <c r="A1290">
        <f t="shared" si="45"/>
        <v>2.7899999999998157</v>
      </c>
      <c r="B1290">
        <f t="shared" si="46"/>
        <v>1.5591206966666258</v>
      </c>
      <c r="C1290">
        <f t="shared" si="46"/>
        <v>-1.2141835471793538</v>
      </c>
      <c r="D1290">
        <f t="shared" si="46"/>
        <v>1.6856930819072453</v>
      </c>
      <c r="E1290">
        <f t="shared" si="46"/>
        <v>-0.92443354653757637</v>
      </c>
      <c r="F1290">
        <f t="shared" si="46"/>
        <v>1.7956685979036202</v>
      </c>
    </row>
    <row r="1291" spans="1:6" x14ac:dyDescent="0.2">
      <c r="A1291">
        <f t="shared" si="45"/>
        <v>2.7999999999998155</v>
      </c>
      <c r="B1291">
        <f t="shared" si="46"/>
        <v>1.5604907507078596</v>
      </c>
      <c r="C1291">
        <f t="shared" si="46"/>
        <v>-1.2164403991146384</v>
      </c>
      <c r="D1291">
        <f t="shared" si="46"/>
        <v>1.6868653306034769</v>
      </c>
      <c r="E1291">
        <f t="shared" si="46"/>
        <v>-0.92831776672248445</v>
      </c>
      <c r="F1291">
        <f t="shared" si="46"/>
        <v>1.7967017791430335</v>
      </c>
    </row>
    <row r="1292" spans="1:6" x14ac:dyDescent="0.2">
      <c r="A1292">
        <f t="shared" si="45"/>
        <v>2.8099999999998153</v>
      </c>
      <c r="B1292">
        <f t="shared" si="46"/>
        <v>1.5618584032490113</v>
      </c>
      <c r="C1292">
        <f t="shared" si="46"/>
        <v>-1.2186889077419347</v>
      </c>
      <c r="D1292">
        <f t="shared" si="46"/>
        <v>1.688035952305069</v>
      </c>
      <c r="E1292">
        <f t="shared" si="46"/>
        <v>-0.93216975178608685</v>
      </c>
      <c r="F1292">
        <f t="shared" si="46"/>
        <v>1.7977337734992673</v>
      </c>
    </row>
    <row r="1293" spans="1:6" x14ac:dyDescent="0.2">
      <c r="A1293">
        <f t="shared" ref="A1293:A1356" si="47">A1292+B$3</f>
        <v>2.8199999999998151</v>
      </c>
      <c r="B1293">
        <f t="shared" si="46"/>
        <v>1.5632236647861693</v>
      </c>
      <c r="C1293">
        <f t="shared" si="46"/>
        <v>-1.2209291497467527</v>
      </c>
      <c r="D1293">
        <f t="shared" si="46"/>
        <v>1.6892049526456665</v>
      </c>
      <c r="E1293">
        <f t="shared" si="46"/>
        <v>-0.9359901623140453</v>
      </c>
      <c r="F1293">
        <f t="shared" si="46"/>
        <v>1.7987645843750855</v>
      </c>
    </row>
    <row r="1294" spans="1:6" x14ac:dyDescent="0.2">
      <c r="A1294">
        <f t="shared" si="47"/>
        <v>2.8299999999998149</v>
      </c>
      <c r="B1294">
        <f t="shared" si="46"/>
        <v>1.5645865457422143</v>
      </c>
      <c r="C1294">
        <f t="shared" si="46"/>
        <v>-1.2231612006930459</v>
      </c>
      <c r="D1294">
        <f t="shared" si="46"/>
        <v>1.6903723372277686</v>
      </c>
      <c r="E1294">
        <f t="shared" si="46"/>
        <v>-0.93977963749522753</v>
      </c>
      <c r="F1294">
        <f t="shared" si="46"/>
        <v>1.7997942151576709</v>
      </c>
    </row>
    <row r="1295" spans="1:6" x14ac:dyDescent="0.2">
      <c r="A1295">
        <f t="shared" si="47"/>
        <v>2.8399999999998147</v>
      </c>
      <c r="B1295">
        <f t="shared" si="46"/>
        <v>1.5659470564675202</v>
      </c>
      <c r="C1295">
        <f t="shared" si="46"/>
        <v>-1.2253851350456422</v>
      </c>
      <c r="D1295">
        <f t="shared" si="46"/>
        <v>1.6915381116229626</v>
      </c>
      <c r="E1295">
        <f t="shared" si="46"/>
        <v>-0.94353879606323732</v>
      </c>
      <c r="F1295">
        <f t="shared" si="46"/>
        <v>1.8008226692187213</v>
      </c>
    </row>
    <row r="1296" spans="1:6" x14ac:dyDescent="0.2">
      <c r="A1296">
        <f t="shared" si="47"/>
        <v>2.8499999999998145</v>
      </c>
      <c r="B1296">
        <f t="shared" si="46"/>
        <v>1.5673052072406448</v>
      </c>
      <c r="C1296">
        <f t="shared" si="46"/>
        <v>-1.2276010261921075</v>
      </c>
      <c r="D1296">
        <f t="shared" si="46"/>
        <v>1.6927022813721608</v>
      </c>
      <c r="E1296">
        <f t="shared" si="46"/>
        <v>-0.94726823718584063</v>
      </c>
      <c r="F1296">
        <f t="shared" si="46"/>
        <v>1.8018499499145471</v>
      </c>
    </row>
    <row r="1297" spans="1:6" x14ac:dyDescent="0.2">
      <c r="A1297">
        <f t="shared" si="47"/>
        <v>2.8599999999998142</v>
      </c>
      <c r="B1297">
        <f t="shared" si="46"/>
        <v>1.5686610082690144</v>
      </c>
      <c r="C1297">
        <f t="shared" si="46"/>
        <v>-1.2298089464640589</v>
      </c>
      <c r="D1297">
        <f t="shared" si="46"/>
        <v>1.6938648519858297</v>
      </c>
      <c r="E1297">
        <f t="shared" si="46"/>
        <v>-0.9509685413057466</v>
      </c>
      <c r="F1297">
        <f t="shared" si="46"/>
        <v>1.8028760605861687</v>
      </c>
    </row>
    <row r="1298" spans="1:6" x14ac:dyDescent="0.2">
      <c r="A1298">
        <f t="shared" si="47"/>
        <v>2.869999999999814</v>
      </c>
      <c r="B1298">
        <f t="shared" si="46"/>
        <v>1.5700144696895979</v>
      </c>
      <c r="C1298">
        <f t="shared" si="46"/>
        <v>-1.2320089671579442</v>
      </c>
      <c r="D1298">
        <f t="shared" si="46"/>
        <v>1.6950258289442217</v>
      </c>
      <c r="E1298">
        <f t="shared" si="46"/>
        <v>-0.95464027093593606</v>
      </c>
      <c r="F1298">
        <f t="shared" si="46"/>
        <v>1.8039010045594106</v>
      </c>
    </row>
    <row r="1299" spans="1:6" x14ac:dyDescent="0.2">
      <c r="A1299">
        <f t="shared" si="47"/>
        <v>2.8799999999998138</v>
      </c>
      <c r="B1299">
        <f t="shared" si="46"/>
        <v>1.5713656015695743</v>
      </c>
      <c r="C1299">
        <f t="shared" si="46"/>
        <v>-1.2342011585553028</v>
      </c>
      <c r="D1299">
        <f t="shared" si="46"/>
        <v>1.6961852176976013</v>
      </c>
      <c r="E1299">
        <f t="shared" si="46"/>
        <v>-0.95828397141248922</v>
      </c>
      <c r="F1299">
        <f t="shared" si="46"/>
        <v>1.8049247851449983</v>
      </c>
    </row>
    <row r="1300" spans="1:6" x14ac:dyDescent="0.2">
      <c r="A1300">
        <f t="shared" si="47"/>
        <v>2.8899999999998136</v>
      </c>
      <c r="B1300">
        <f t="shared" si="46"/>
        <v>1.5727144139069917</v>
      </c>
      <c r="C1300">
        <f t="shared" si="46"/>
        <v>-1.2363855899425265</v>
      </c>
      <c r="D1300">
        <f t="shared" si="46"/>
        <v>1.6973430236664695</v>
      </c>
      <c r="E1300">
        <f t="shared" si="46"/>
        <v>-0.96190017160763752</v>
      </c>
      <c r="F1300">
        <f t="shared" si="46"/>
        <v>1.8059474056386495</v>
      </c>
    </row>
    <row r="1301" spans="1:6" x14ac:dyDescent="0.2">
      <c r="A1301">
        <f t="shared" si="47"/>
        <v>2.8999999999998134</v>
      </c>
      <c r="B1301">
        <f t="shared" si="46"/>
        <v>1.5740609166314183</v>
      </c>
      <c r="C1301">
        <f t="shared" si="46"/>
        <v>-1.2385623296301302</v>
      </c>
      <c r="D1301">
        <f t="shared" si="46"/>
        <v>1.698499252241789</v>
      </c>
      <c r="E1301">
        <f t="shared" si="46"/>
        <v>-0.96548938460556299</v>
      </c>
      <c r="F1301">
        <f t="shared" si="46"/>
        <v>1.8069688693211705</v>
      </c>
    </row>
    <row r="1302" spans="1:6" x14ac:dyDescent="0.2">
      <c r="A1302">
        <f t="shared" si="47"/>
        <v>2.9099999999998132</v>
      </c>
      <c r="B1302">
        <f t="shared" ref="B1302:F1365" si="48">POWER(B$8+B$5*POWER($A1302,B$4),B$7)</f>
        <v>1.5754051196045855</v>
      </c>
      <c r="C1302">
        <f t="shared" si="48"/>
        <v>-1.2407314449715541</v>
      </c>
      <c r="D1302">
        <f t="shared" si="48"/>
        <v>1.6996539087852029</v>
      </c>
      <c r="E1302">
        <f t="shared" si="48"/>
        <v>-0.96905210834328381</v>
      </c>
      <c r="F1302">
        <f t="shared" si="48"/>
        <v>1.807989179458547</v>
      </c>
    </row>
    <row r="1303" spans="1:6" x14ac:dyDescent="0.2">
      <c r="A1303">
        <f t="shared" si="47"/>
        <v>2.919999999999813</v>
      </c>
      <c r="B1303">
        <f t="shared" si="48"/>
        <v>1.5767470326210236</v>
      </c>
      <c r="C1303">
        <f t="shared" si="48"/>
        <v>-1.2428930023815032</v>
      </c>
      <c r="D1303">
        <f t="shared" si="48"/>
        <v>1.7008069986292551</v>
      </c>
      <c r="E1303">
        <f t="shared" si="48"/>
        <v>-0.97258882621879006</v>
      </c>
      <c r="F1303">
        <f t="shared" si="48"/>
        <v>1.809008339302036</v>
      </c>
    </row>
    <row r="1304" spans="1:6" x14ac:dyDescent="0.2">
      <c r="A1304">
        <f t="shared" si="47"/>
        <v>2.9299999999998128</v>
      </c>
      <c r="B1304">
        <f t="shared" si="48"/>
        <v>1.5780866654086896</v>
      </c>
      <c r="C1304">
        <f t="shared" si="48"/>
        <v>-1.2450470673538447</v>
      </c>
      <c r="D1304">
        <f t="shared" si="48"/>
        <v>1.7019585270776054</v>
      </c>
      <c r="E1304">
        <f t="shared" si="48"/>
        <v>-0.97610000766844207</v>
      </c>
      <c r="F1304">
        <f t="shared" si="48"/>
        <v>1.810026352088258</v>
      </c>
    </row>
    <row r="1305" spans="1:6" x14ac:dyDescent="0.2">
      <c r="A1305">
        <f t="shared" si="47"/>
        <v>2.9399999999998125</v>
      </c>
      <c r="B1305">
        <f t="shared" si="48"/>
        <v>1.5794240276295886</v>
      </c>
      <c r="C1305">
        <f t="shared" si="48"/>
        <v>-1.2471937044790722</v>
      </c>
      <c r="D1305">
        <f t="shared" si="48"/>
        <v>1.7031084994052463</v>
      </c>
      <c r="E1305">
        <f t="shared" si="48"/>
        <v>-0.97958610871549634</v>
      </c>
      <c r="F1305">
        <f t="shared" si="48"/>
        <v>1.8110432210392866</v>
      </c>
    </row>
    <row r="1306" spans="1:6" x14ac:dyDescent="0.2">
      <c r="A1306">
        <f t="shared" si="47"/>
        <v>2.9499999999998123</v>
      </c>
      <c r="B1306">
        <f t="shared" si="48"/>
        <v>1.5807591288803864</v>
      </c>
      <c r="C1306">
        <f t="shared" si="48"/>
        <v>-1.2493329774613509</v>
      </c>
      <c r="D1306">
        <f t="shared" si="48"/>
        <v>1.7042569208587135</v>
      </c>
      <c r="E1306">
        <f t="shared" si="48"/>
        <v>-0.98304757249149377</v>
      </c>
      <c r="F1306">
        <f t="shared" si="48"/>
        <v>1.812058949362739</v>
      </c>
    </row>
    <row r="1307" spans="1:6" x14ac:dyDescent="0.2">
      <c r="A1307">
        <f t="shared" si="47"/>
        <v>2.9599999999998121</v>
      </c>
      <c r="B1307">
        <f t="shared" si="48"/>
        <v>1.5820919786930152</v>
      </c>
      <c r="C1307">
        <f t="shared" si="48"/>
        <v>-1.2514649491351546</v>
      </c>
      <c r="D1307">
        <f t="shared" si="48"/>
        <v>1.7054037966562978</v>
      </c>
      <c r="E1307">
        <f t="shared" si="48"/>
        <v>-0.9864848297321237</v>
      </c>
      <c r="F1307">
        <f t="shared" si="48"/>
        <v>1.8130735402518636</v>
      </c>
    </row>
    <row r="1308" spans="1:6" x14ac:dyDescent="0.2">
      <c r="A1308">
        <f t="shared" si="47"/>
        <v>2.9699999999998119</v>
      </c>
      <c r="B1308">
        <f t="shared" si="48"/>
        <v>1.5834225865352738</v>
      </c>
      <c r="C1308">
        <f t="shared" si="48"/>
        <v>-1.2535896814815097</v>
      </c>
      <c r="D1308">
        <f t="shared" si="48"/>
        <v>1.7065491319882542</v>
      </c>
      <c r="E1308">
        <f t="shared" si="48"/>
        <v>-0.98989829924906536</v>
      </c>
      <c r="F1308">
        <f t="shared" si="48"/>
        <v>1.8140869968856306</v>
      </c>
    </row>
    <row r="1309" spans="1:6" x14ac:dyDescent="0.2">
      <c r="A1309">
        <f t="shared" si="47"/>
        <v>2.9799999999998117</v>
      </c>
      <c r="B1309">
        <f t="shared" si="48"/>
        <v>1.5847509618114175</v>
      </c>
      <c r="C1309">
        <f t="shared" si="48"/>
        <v>-1.2557072356438514</v>
      </c>
      <c r="D1309">
        <f t="shared" si="48"/>
        <v>1.7076929320170064</v>
      </c>
      <c r="E1309">
        <f t="shared" si="48"/>
        <v>-0.99328838837920508</v>
      </c>
      <c r="F1309">
        <f t="shared" si="48"/>
        <v>1.8150993224288168</v>
      </c>
    </row>
    <row r="1310" spans="1:6" x14ac:dyDescent="0.2">
      <c r="A1310">
        <f t="shared" si="47"/>
        <v>2.9899999999998115</v>
      </c>
      <c r="B1310">
        <f t="shared" si="48"/>
        <v>1.5860771138627447</v>
      </c>
      <c r="C1310">
        <f t="shared" si="48"/>
        <v>-1.2578176719435101</v>
      </c>
      <c r="D1310">
        <f t="shared" si="48"/>
        <v>1.7088352018773547</v>
      </c>
      <c r="E1310">
        <f t="shared" si="48"/>
        <v>-0.99665549341253312</v>
      </c>
      <c r="F1310">
        <f t="shared" si="48"/>
        <v>1.8161105200320953</v>
      </c>
    </row>
    <row r="1311" spans="1:6" x14ac:dyDescent="0.2">
      <c r="A1311">
        <f t="shared" si="47"/>
        <v>2.9999999999998113</v>
      </c>
      <c r="B1311">
        <f t="shared" si="48"/>
        <v>1.5874010519681745</v>
      </c>
      <c r="C1311">
        <f t="shared" si="48"/>
        <v>-1.2599210498948334</v>
      </c>
      <c r="D1311">
        <f t="shared" si="48"/>
        <v>1.7099759466766755</v>
      </c>
      <c r="E1311">
        <f t="shared" si="48"/>
        <v>-0.99999999999993705</v>
      </c>
      <c r="F1311">
        <f t="shared" si="48"/>
        <v>1.8171205928321206</v>
      </c>
    </row>
    <row r="1312" spans="1:6" x14ac:dyDescent="0.2">
      <c r="A1312">
        <f t="shared" si="47"/>
        <v>3.009999999999811</v>
      </c>
      <c r="B1312">
        <f t="shared" si="48"/>
        <v>1.5887227853448176</v>
      </c>
      <c r="C1312">
        <f t="shared" si="48"/>
        <v>-1.262017428219957</v>
      </c>
      <c r="D1312">
        <f t="shared" si="48"/>
        <v>1.7111151714951252</v>
      </c>
      <c r="E1312">
        <f t="shared" si="48"/>
        <v>-1.0033222835420266</v>
      </c>
      <c r="F1312">
        <f t="shared" si="48"/>
        <v>1.8181295439516134</v>
      </c>
    </row>
    <row r="1313" spans="1:6" x14ac:dyDescent="0.2">
      <c r="A1313">
        <f t="shared" si="47"/>
        <v>3.0199999999998108</v>
      </c>
      <c r="B1313">
        <f t="shared" si="48"/>
        <v>1.5900423231485408</v>
      </c>
      <c r="C1313">
        <f t="shared" si="48"/>
        <v>-1.2641068648632312</v>
      </c>
      <c r="D1313">
        <f t="shared" si="48"/>
        <v>1.7122528813858378</v>
      </c>
      <c r="E1313">
        <f t="shared" si="48"/>
        <v>-1.0066227095600506</v>
      </c>
      <c r="F1313">
        <f t="shared" si="48"/>
        <v>1.8191373764994472</v>
      </c>
    </row>
    <row r="1314" spans="1:6" x14ac:dyDescent="0.2">
      <c r="A1314">
        <f t="shared" si="47"/>
        <v>3.0299999999998106</v>
      </c>
      <c r="B1314">
        <f t="shared" si="48"/>
        <v>1.5913596744745266</v>
      </c>
      <c r="C1314">
        <f t="shared" si="48"/>
        <v>-1.2661894170053176</v>
      </c>
      <c r="D1314">
        <f t="shared" si="48"/>
        <v>1.713389081375122</v>
      </c>
      <c r="E1314">
        <f t="shared" si="48"/>
        <v>-1.0099016340498992</v>
      </c>
      <c r="F1314">
        <f t="shared" si="48"/>
        <v>1.8201440935707316</v>
      </c>
    </row>
    <row r="1315" spans="1:6" x14ac:dyDescent="0.2">
      <c r="A1315">
        <f t="shared" si="47"/>
        <v>3.0399999999998104</v>
      </c>
      <c r="B1315">
        <f t="shared" si="48"/>
        <v>1.5926748483578237</v>
      </c>
      <c r="C1315">
        <f t="shared" si="48"/>
        <v>-1.2682651410769601</v>
      </c>
      <c r="D1315">
        <f t="shared" si="48"/>
        <v>1.7145237764626575</v>
      </c>
      <c r="E1315">
        <f t="shared" si="48"/>
        <v>-1.0131594038201157</v>
      </c>
      <c r="F1315">
        <f t="shared" si="48"/>
        <v>1.8211496982468955</v>
      </c>
    </row>
    <row r="1316" spans="1:6" x14ac:dyDescent="0.2">
      <c r="A1316">
        <f t="shared" si="47"/>
        <v>3.0499999999998102</v>
      </c>
      <c r="B1316">
        <f t="shared" si="48"/>
        <v>1.5939878537738916</v>
      </c>
      <c r="C1316">
        <f t="shared" si="48"/>
        <v>-1.2703340927724416</v>
      </c>
      <c r="D1316">
        <f t="shared" si="48"/>
        <v>1.7156569716216878</v>
      </c>
      <c r="E1316">
        <f t="shared" si="48"/>
        <v>-1.0163963568147922</v>
      </c>
      <c r="F1316">
        <f t="shared" si="48"/>
        <v>1.8221541935957719</v>
      </c>
    </row>
    <row r="1317" spans="1:6" x14ac:dyDescent="0.2">
      <c r="A1317">
        <f t="shared" si="47"/>
        <v>3.05999999999981</v>
      </c>
      <c r="B1317">
        <f t="shared" si="48"/>
        <v>1.5952986996391421</v>
      </c>
      <c r="C1317">
        <f t="shared" si="48"/>
        <v>-1.2723963270627356</v>
      </c>
      <c r="D1317">
        <f t="shared" si="48"/>
        <v>1.7167886717992122</v>
      </c>
      <c r="E1317">
        <f t="shared" si="48"/>
        <v>-1.0196128224221555</v>
      </c>
      <c r="F1317">
        <f t="shared" si="48"/>
        <v>1.8231575826716782</v>
      </c>
    </row>
    <row r="1318" spans="1:6" x14ac:dyDescent="0.2">
      <c r="A1318">
        <f t="shared" si="47"/>
        <v>3.0699999999998098</v>
      </c>
      <c r="B1318">
        <f t="shared" si="48"/>
        <v>1.5966073948114692</v>
      </c>
      <c r="C1318">
        <f t="shared" si="48"/>
        <v>-1.2744518982083604</v>
      </c>
      <c r="D1318">
        <f t="shared" si="48"/>
        <v>1.7179188819161766</v>
      </c>
      <c r="E1318">
        <f t="shared" si="48"/>
        <v>-1.0228091217696109</v>
      </c>
      <c r="F1318">
        <f t="shared" si="48"/>
        <v>1.8241598685154992</v>
      </c>
    </row>
    <row r="1319" spans="1:6" x14ac:dyDescent="0.2">
      <c r="A1319">
        <f t="shared" si="47"/>
        <v>3.0799999999998096</v>
      </c>
      <c r="B1319">
        <f t="shared" si="48"/>
        <v>1.5979139480907778</v>
      </c>
      <c r="C1319">
        <f t="shared" si="48"/>
        <v>-1.2765008597719425</v>
      </c>
      <c r="D1319">
        <f t="shared" si="48"/>
        <v>1.7190476068676603</v>
      </c>
      <c r="E1319">
        <f t="shared" si="48"/>
        <v>-1.025985568005958</v>
      </c>
      <c r="F1319">
        <f t="shared" si="48"/>
        <v>1.8251610541547676</v>
      </c>
    </row>
    <row r="1320" spans="1:6" x14ac:dyDescent="0.2">
      <c r="A1320">
        <f t="shared" si="47"/>
        <v>3.0899999999998093</v>
      </c>
      <c r="B1320">
        <f t="shared" si="48"/>
        <v>1.5992183682195042</v>
      </c>
      <c r="C1320">
        <f t="shared" si="48"/>
        <v>-1.2785432646305008</v>
      </c>
      <c r="D1320">
        <f t="shared" si="48"/>
        <v>1.7201748515230642</v>
      </c>
      <c r="E1320">
        <f t="shared" si="48"/>
        <v>-1.0291424665714464</v>
      </c>
      <c r="F1320">
        <f t="shared" si="48"/>
        <v>1.826161142603745</v>
      </c>
    </row>
    <row r="1321" spans="1:6" x14ac:dyDescent="0.2">
      <c r="A1321">
        <f t="shared" si="47"/>
        <v>3.0999999999998091</v>
      </c>
      <c r="B1321">
        <f t="shared" si="48"/>
        <v>1.6005206638831304</v>
      </c>
      <c r="C1321">
        <f t="shared" si="48"/>
        <v>-1.2805791649874554</v>
      </c>
      <c r="D1321">
        <f t="shared" si="48"/>
        <v>1.7213006207262944</v>
      </c>
      <c r="E1321">
        <f t="shared" si="48"/>
        <v>-1.0322801154563075</v>
      </c>
      <c r="F1321">
        <f t="shared" si="48"/>
        <v>1.8271601368635015</v>
      </c>
    </row>
    <row r="1322" spans="1:6" x14ac:dyDescent="0.2">
      <c r="A1322">
        <f t="shared" si="47"/>
        <v>3.1099999999998089</v>
      </c>
      <c r="B1322">
        <f t="shared" si="48"/>
        <v>1.6018208437106931</v>
      </c>
      <c r="C1322">
        <f t="shared" si="48"/>
        <v>-1.2826086123843699</v>
      </c>
      <c r="D1322">
        <f t="shared" si="48"/>
        <v>1.7224249192959464</v>
      </c>
      <c r="E1322">
        <f t="shared" si="48"/>
        <v>-1.0353988054483469</v>
      </c>
      <c r="F1322">
        <f t="shared" si="48"/>
        <v>1.8281580399219945</v>
      </c>
    </row>
    <row r="1323" spans="1:6" x14ac:dyDescent="0.2">
      <c r="A1323">
        <f t="shared" si="47"/>
        <v>3.1199999999998087</v>
      </c>
      <c r="B1323">
        <f t="shared" si="48"/>
        <v>1.6031189162752868</v>
      </c>
      <c r="C1323">
        <f t="shared" si="48"/>
        <v>-1.284631657712435</v>
      </c>
      <c r="D1323">
        <f t="shared" si="48"/>
        <v>1.7235477520254856</v>
      </c>
      <c r="E1323">
        <f t="shared" si="48"/>
        <v>-1.0384988203701617</v>
      </c>
      <c r="F1323">
        <f t="shared" si="48"/>
        <v>1.8291548547541483</v>
      </c>
    </row>
    <row r="1324" spans="1:6" x14ac:dyDescent="0.2">
      <c r="A1324">
        <f t="shared" si="47"/>
        <v>3.1299999999998085</v>
      </c>
      <c r="B1324">
        <f t="shared" si="48"/>
        <v>1.6044148900945621</v>
      </c>
      <c r="C1324">
        <f t="shared" si="48"/>
        <v>-1.2866483512237004</v>
      </c>
      <c r="D1324">
        <f t="shared" si="48"/>
        <v>1.7246691236834277</v>
      </c>
      <c r="E1324">
        <f t="shared" si="48"/>
        <v>-1.0415804373065001</v>
      </c>
      <c r="F1324">
        <f t="shared" si="48"/>
        <v>1.8301505843219308</v>
      </c>
    </row>
    <row r="1325" spans="1:6" x14ac:dyDescent="0.2">
      <c r="A1325">
        <f t="shared" si="47"/>
        <v>3.1399999999998083</v>
      </c>
      <c r="B1325">
        <f t="shared" si="48"/>
        <v>1.6057087736312159</v>
      </c>
      <c r="C1325">
        <f t="shared" si="48"/>
        <v>-1.2886587425420593</v>
      </c>
      <c r="D1325">
        <f t="shared" si="48"/>
        <v>1.7257890390135175</v>
      </c>
      <c r="E1325">
        <f t="shared" si="48"/>
        <v>-1.04464392682226</v>
      </c>
      <c r="F1325">
        <f t="shared" si="48"/>
        <v>1.8311452315744325</v>
      </c>
    </row>
    <row r="1326" spans="1:6" x14ac:dyDescent="0.2">
      <c r="A1326">
        <f t="shared" si="47"/>
        <v>3.1499999999998081</v>
      </c>
      <c r="B1326">
        <f t="shared" si="48"/>
        <v>1.6070005752934795</v>
      </c>
      <c r="C1326">
        <f t="shared" si="48"/>
        <v>-1.2906628806739944</v>
      </c>
      <c r="D1326">
        <f t="shared" si="48"/>
        <v>1.7269075027349037</v>
      </c>
      <c r="E1326">
        <f t="shared" si="48"/>
        <v>-1.0476895531715891</v>
      </c>
      <c r="F1326">
        <f t="shared" si="48"/>
        <v>1.8321387994479428</v>
      </c>
    </row>
    <row r="1327" spans="1:6" x14ac:dyDescent="0.2">
      <c r="A1327">
        <f t="shared" si="47"/>
        <v>3.1599999999998079</v>
      </c>
      <c r="B1327">
        <f t="shared" si="48"/>
        <v>1.6082903034355984</v>
      </c>
      <c r="C1327">
        <f t="shared" si="48"/>
        <v>-1.2926608140190918</v>
      </c>
      <c r="D1327">
        <f t="shared" si="48"/>
        <v>1.7280245195423163</v>
      </c>
      <c r="E1327">
        <f t="shared" si="48"/>
        <v>-1.0507175744985222</v>
      </c>
      <c r="F1327">
        <f t="shared" si="48"/>
        <v>1.8331312908660253</v>
      </c>
    </row>
    <row r="1328" spans="1:6" x14ac:dyDescent="0.2">
      <c r="A1328">
        <f t="shared" si="47"/>
        <v>3.1699999999998076</v>
      </c>
      <c r="B1328">
        <f t="shared" si="48"/>
        <v>1.6095779663583081</v>
      </c>
      <c r="C1328">
        <f t="shared" si="48"/>
        <v>-1.2946525903803279</v>
      </c>
      <c r="D1328">
        <f t="shared" si="48"/>
        <v>1.7291400941062376</v>
      </c>
      <c r="E1328">
        <f t="shared" si="48"/>
        <v>-1.0537282430295734</v>
      </c>
      <c r="F1328">
        <f t="shared" si="48"/>
        <v>1.8341227087395953</v>
      </c>
    </row>
    <row r="1329" spans="1:6" x14ac:dyDescent="0.2">
      <c r="A1329">
        <f t="shared" si="47"/>
        <v>3.1799999999998074</v>
      </c>
      <c r="B1329">
        <f t="shared" si="48"/>
        <v>1.6108635723093037</v>
      </c>
      <c r="C1329">
        <f t="shared" si="48"/>
        <v>-1.2966382569741337</v>
      </c>
      <c r="D1329">
        <f t="shared" si="48"/>
        <v>1.7302542310730762</v>
      </c>
      <c r="E1329">
        <f t="shared" si="48"/>
        <v>-1.0567218052586635</v>
      </c>
      <c r="F1329">
        <f t="shared" si="48"/>
        <v>1.8351130559669926</v>
      </c>
    </row>
    <row r="1330" spans="1:6" x14ac:dyDescent="0.2">
      <c r="A1330">
        <f t="shared" si="47"/>
        <v>3.1899999999998072</v>
      </c>
      <c r="B1330">
        <f t="shared" si="48"/>
        <v>1.6121471294837058</v>
      </c>
      <c r="C1330">
        <f t="shared" si="48"/>
        <v>-1.2986178604402461</v>
      </c>
      <c r="D1330">
        <f t="shared" si="48"/>
        <v>1.7313669350653356</v>
      </c>
      <c r="E1330">
        <f t="shared" si="48"/>
        <v>-1.0596985021247576</v>
      </c>
      <c r="F1330">
        <f t="shared" si="48"/>
        <v>1.8361023354340587</v>
      </c>
    </row>
    <row r="1331" spans="1:6" x14ac:dyDescent="0.2">
      <c r="A1331">
        <f t="shared" si="47"/>
        <v>3.199999999999807</v>
      </c>
      <c r="B1331">
        <f t="shared" si="48"/>
        <v>1.6134286460245191</v>
      </c>
      <c r="C1331">
        <f t="shared" si="48"/>
        <v>-1.3005914468513489</v>
      </c>
      <c r="D1331">
        <f t="shared" si="48"/>
        <v>1.732478210681784</v>
      </c>
      <c r="E1331">
        <f t="shared" si="48"/>
        <v>-1.0626585691825541</v>
      </c>
      <c r="F1331">
        <f t="shared" si="48"/>
        <v>1.8370905500142087</v>
      </c>
    </row>
    <row r="1332" spans="1:6" x14ac:dyDescent="0.2">
      <c r="A1332">
        <f t="shared" si="47"/>
        <v>3.2099999999998068</v>
      </c>
      <c r="B1332">
        <f t="shared" si="48"/>
        <v>1.6147081300230881</v>
      </c>
      <c r="C1332">
        <f t="shared" si="48"/>
        <v>-1.3025590617225093</v>
      </c>
      <c r="D1332">
        <f t="shared" si="48"/>
        <v>1.7335880624976214</v>
      </c>
      <c r="E1332">
        <f t="shared" si="48"/>
        <v>-1.0656022367665541</v>
      </c>
      <c r="F1332">
        <f t="shared" si="48"/>
        <v>1.838077702568506</v>
      </c>
    </row>
    <row r="1333" spans="1:6" x14ac:dyDescent="0.2">
      <c r="A1333">
        <f t="shared" si="47"/>
        <v>3.2199999999998066</v>
      </c>
      <c r="B1333">
        <f t="shared" si="48"/>
        <v>1.6159855895195459</v>
      </c>
      <c r="C1333">
        <f t="shared" si="48"/>
        <v>-1.3045207500204157</v>
      </c>
      <c r="D1333">
        <f t="shared" si="48"/>
        <v>1.7346964950646446</v>
      </c>
      <c r="E1333">
        <f t="shared" si="48"/>
        <v>-1.0685297301488199</v>
      </c>
      <c r="F1333">
        <f t="shared" si="48"/>
        <v>1.8390637959457345</v>
      </c>
    </row>
    <row r="1334" spans="1:6" x14ac:dyDescent="0.2">
      <c r="A1334">
        <f t="shared" si="47"/>
        <v>3.2299999999998064</v>
      </c>
      <c r="B1334">
        <f t="shared" si="48"/>
        <v>1.6172610325032586</v>
      </c>
      <c r="C1334">
        <f t="shared" si="48"/>
        <v>-1.306476556172421</v>
      </c>
      <c r="D1334">
        <f t="shared" si="48"/>
        <v>1.7358035129114129</v>
      </c>
      <c r="E1334">
        <f t="shared" si="48"/>
        <v>-1.071441269690717</v>
      </c>
      <c r="F1334">
        <f t="shared" si="48"/>
        <v>1.8400488329824716</v>
      </c>
    </row>
    <row r="1335" spans="1:6" x14ac:dyDescent="0.2">
      <c r="A1335">
        <f t="shared" si="47"/>
        <v>3.2399999999998061</v>
      </c>
      <c r="B1335">
        <f t="shared" si="48"/>
        <v>1.6185344669132666</v>
      </c>
      <c r="C1335">
        <f t="shared" si="48"/>
        <v>-1.3084265240753981</v>
      </c>
      <c r="D1335">
        <f t="shared" si="48"/>
        <v>1.7369091205434095</v>
      </c>
      <c r="E1335">
        <f t="shared" si="48"/>
        <v>-1.0743370709889104</v>
      </c>
      <c r="F1335">
        <f t="shared" si="48"/>
        <v>1.8410328165031586</v>
      </c>
    </row>
    <row r="1336" spans="1:6" x14ac:dyDescent="0.2">
      <c r="A1336">
        <f t="shared" si="47"/>
        <v>3.2499999999998059</v>
      </c>
      <c r="B1336">
        <f t="shared" si="48"/>
        <v>1.6198059006387171</v>
      </c>
      <c r="C1336">
        <f t="shared" si="48"/>
        <v>-1.3103706971044107</v>
      </c>
      <c r="D1336">
        <f t="shared" si="48"/>
        <v>1.7380133224432035</v>
      </c>
      <c r="E1336">
        <f t="shared" si="48"/>
        <v>-1.0772173450158862</v>
      </c>
      <c r="F1336">
        <f t="shared" si="48"/>
        <v>1.8420157493201743</v>
      </c>
    </row>
    <row r="1337" spans="1:6" x14ac:dyDescent="0.2">
      <c r="A1337">
        <f t="shared" si="47"/>
        <v>3.2599999999998057</v>
      </c>
      <c r="B1337">
        <f t="shared" si="48"/>
        <v>1.6210753415192962</v>
      </c>
      <c r="C1337">
        <f t="shared" si="48"/>
        <v>-1.3123091181212032</v>
      </c>
      <c r="D1337">
        <f t="shared" si="48"/>
        <v>1.7391161230706103</v>
      </c>
      <c r="E1337">
        <f t="shared" si="48"/>
        <v>-1.0800822982552352</v>
      </c>
      <c r="F1337">
        <f t="shared" si="48"/>
        <v>1.8429976342339034</v>
      </c>
    </row>
    <row r="1338" spans="1:6" x14ac:dyDescent="0.2">
      <c r="A1338">
        <f t="shared" si="47"/>
        <v>3.2699999999998055</v>
      </c>
      <c r="B1338">
        <f t="shared" si="48"/>
        <v>1.6223427973456532</v>
      </c>
      <c r="C1338">
        <f t="shared" si="48"/>
        <v>-1.3142418294825184</v>
      </c>
      <c r="D1338">
        <f t="shared" si="48"/>
        <v>1.7402175268628493</v>
      </c>
      <c r="E1338">
        <f t="shared" si="48"/>
        <v>-1.0829321328319441</v>
      </c>
      <c r="F1338">
        <f t="shared" si="48"/>
        <v>1.843978474032808</v>
      </c>
    </row>
    <row r="1339" spans="1:6" x14ac:dyDescent="0.2">
      <c r="A1339">
        <f t="shared" si="47"/>
        <v>3.2799999999998053</v>
      </c>
      <c r="B1339">
        <f t="shared" si="48"/>
        <v>1.6236082758598223</v>
      </c>
      <c r="C1339">
        <f t="shared" si="48"/>
        <v>-1.3161688730482413</v>
      </c>
      <c r="D1339">
        <f t="shared" si="48"/>
        <v>1.741317538234701</v>
      </c>
      <c r="E1339">
        <f t="shared" si="48"/>
        <v>-1.0857670466379075</v>
      </c>
      <c r="F1339">
        <f t="shared" si="48"/>
        <v>1.8449582714934973</v>
      </c>
    </row>
    <row r="1340" spans="1:6" x14ac:dyDescent="0.2">
      <c r="A1340">
        <f t="shared" si="47"/>
        <v>3.2899999999998051</v>
      </c>
      <c r="B1340">
        <f t="shared" si="48"/>
        <v>1.6248717847556371</v>
      </c>
      <c r="C1340">
        <f t="shared" si="48"/>
        <v>-1.3180902901893785</v>
      </c>
      <c r="D1340">
        <f t="shared" si="48"/>
        <v>1.7424161615786637</v>
      </c>
      <c r="E1340">
        <f t="shared" si="48"/>
        <v>-1.0885872334528781</v>
      </c>
      <c r="F1340">
        <f t="shared" si="48"/>
        <v>1.8459370293807964</v>
      </c>
    </row>
    <row r="1341" spans="1:6" x14ac:dyDescent="0.2">
      <c r="A1341">
        <f t="shared" si="47"/>
        <v>3.2999999999998049</v>
      </c>
      <c r="B1341">
        <f t="shared" si="48"/>
        <v>1.626133331679144</v>
      </c>
      <c r="C1341">
        <f t="shared" si="48"/>
        <v>-1.320006121795875</v>
      </c>
      <c r="D1341">
        <f t="shared" si="48"/>
        <v>1.7435134012651068</v>
      </c>
      <c r="E1341">
        <f t="shared" si="48"/>
        <v>-1.0913928830610513</v>
      </c>
      <c r="F1341">
        <f t="shared" si="48"/>
        <v>1.8469147504478143</v>
      </c>
    </row>
    <row r="1342" spans="1:6" x14ac:dyDescent="0.2">
      <c r="A1342">
        <f t="shared" si="47"/>
        <v>3.3099999999998047</v>
      </c>
      <c r="B1342">
        <f t="shared" si="48"/>
        <v>1.6273929242290091</v>
      </c>
      <c r="C1342">
        <f t="shared" si="48"/>
        <v>-1.3219164082842716</v>
      </c>
      <c r="D1342">
        <f t="shared" si="48"/>
        <v>1.7446092616424247</v>
      </c>
      <c r="E1342">
        <f t="shared" si="48"/>
        <v>-1.0941841813634756</v>
      </c>
      <c r="F1342">
        <f t="shared" si="48"/>
        <v>1.8478914374360138</v>
      </c>
    </row>
    <row r="1343" spans="1:6" x14ac:dyDescent="0.2">
      <c r="A1343">
        <f t="shared" si="47"/>
        <v>3.3199999999998044</v>
      </c>
      <c r="B1343">
        <f t="shared" si="48"/>
        <v>1.6286505699569194</v>
      </c>
      <c r="C1343">
        <f t="shared" si="48"/>
        <v>-1.3238211896052086</v>
      </c>
      <c r="D1343">
        <f t="shared" si="48"/>
        <v>1.745703747037187</v>
      </c>
      <c r="E1343">
        <f t="shared" si="48"/>
        <v>-1.0969613104864695</v>
      </c>
      <c r="F1343">
        <f t="shared" si="48"/>
        <v>1.8488670930752773</v>
      </c>
    </row>
    <row r="1344" spans="1:6" x14ac:dyDescent="0.2">
      <c r="A1344">
        <f t="shared" si="47"/>
        <v>3.3299999999998042</v>
      </c>
      <c r="B1344">
        <f t="shared" si="48"/>
        <v>1.6299062763679835</v>
      </c>
      <c r="C1344">
        <f t="shared" si="48"/>
        <v>-1.3257205052507794</v>
      </c>
      <c r="D1344">
        <f t="shared" si="48"/>
        <v>1.7467968617542904</v>
      </c>
      <c r="E1344">
        <f t="shared" si="48"/>
        <v>-1.0997244488862128</v>
      </c>
      <c r="F1344">
        <f t="shared" si="48"/>
        <v>1.8498417200839754</v>
      </c>
    </row>
    <row r="1345" spans="1:6" x14ac:dyDescent="0.2">
      <c r="A1345">
        <f t="shared" si="47"/>
        <v>3.339999999999804</v>
      </c>
      <c r="B1345">
        <f t="shared" si="48"/>
        <v>1.6311600509211237</v>
      </c>
      <c r="C1345">
        <f t="shared" si="48"/>
        <v>-1.3276143942617358</v>
      </c>
      <c r="D1345">
        <f t="shared" si="48"/>
        <v>1.7478886100771076</v>
      </c>
      <c r="E1345">
        <f t="shared" si="48"/>
        <v>-1.1024737714496795</v>
      </c>
      <c r="F1345">
        <f t="shared" si="48"/>
        <v>1.8508153211690326</v>
      </c>
    </row>
    <row r="1346" spans="1:6" x14ac:dyDescent="0.2">
      <c r="A1346">
        <f t="shared" si="47"/>
        <v>3.3499999999998038</v>
      </c>
      <c r="B1346">
        <f t="shared" si="48"/>
        <v>1.6324119010294675</v>
      </c>
      <c r="C1346">
        <f t="shared" si="48"/>
        <v>-1.3295028952345498</v>
      </c>
      <c r="D1346">
        <f t="shared" si="48"/>
        <v>1.7489789962676336</v>
      </c>
      <c r="E1346">
        <f t="shared" si="48"/>
        <v>-1.1052094495920624</v>
      </c>
      <c r="F1346">
        <f t="shared" si="48"/>
        <v>1.8517878990259937</v>
      </c>
    </row>
    <row r="1347" spans="1:6" x14ac:dyDescent="0.2">
      <c r="A1347">
        <f t="shared" si="47"/>
        <v>3.3599999999998036</v>
      </c>
      <c r="B1347">
        <f t="shared" si="48"/>
        <v>1.6336618340607325</v>
      </c>
      <c r="C1347">
        <f t="shared" si="48"/>
        <v>-1.3313860463283365</v>
      </c>
      <c r="D1347">
        <f t="shared" si="48"/>
        <v>1.7500680245666336</v>
      </c>
      <c r="E1347">
        <f t="shared" si="48"/>
        <v>-1.1079316513508395</v>
      </c>
      <c r="F1347">
        <f t="shared" si="48"/>
        <v>1.8527594563390897</v>
      </c>
    </row>
    <row r="1348" spans="1:6" x14ac:dyDescent="0.2">
      <c r="A1348">
        <f t="shared" si="47"/>
        <v>3.3699999999998034</v>
      </c>
      <c r="B1348">
        <f t="shared" si="48"/>
        <v>1.6349098573376077</v>
      </c>
      <c r="C1348">
        <f t="shared" si="48"/>
        <v>-1.3332638852716399</v>
      </c>
      <c r="D1348">
        <f t="shared" si="48"/>
        <v>1.7511556991937867</v>
      </c>
      <c r="E1348">
        <f t="shared" si="48"/>
        <v>-1.1106405414766192</v>
      </c>
      <c r="F1348">
        <f t="shared" si="48"/>
        <v>1.8537299957813029</v>
      </c>
    </row>
    <row r="1349" spans="1:6" x14ac:dyDescent="0.2">
      <c r="A1349">
        <f t="shared" si="47"/>
        <v>3.3799999999998032</v>
      </c>
      <c r="B1349">
        <f t="shared" si="48"/>
        <v>1.6361559781381323</v>
      </c>
      <c r="C1349">
        <f t="shared" si="48"/>
        <v>-1.3351364493690843</v>
      </c>
      <c r="D1349">
        <f t="shared" si="48"/>
        <v>1.7522420243478316</v>
      </c>
      <c r="E1349">
        <f t="shared" si="48"/>
        <v>-1.1133362815208989</v>
      </c>
      <c r="F1349">
        <f t="shared" si="48"/>
        <v>1.8546995200144316</v>
      </c>
    </row>
    <row r="1350" spans="1:6" x14ac:dyDescent="0.2">
      <c r="A1350">
        <f t="shared" si="47"/>
        <v>3.3899999999998029</v>
      </c>
      <c r="B1350">
        <f t="shared" si="48"/>
        <v>1.6374002036960673</v>
      </c>
      <c r="C1350">
        <f t="shared" si="48"/>
        <v>-1.337003775507897</v>
      </c>
      <c r="D1350">
        <f t="shared" si="48"/>
        <v>1.7533270042067082</v>
      </c>
      <c r="E1350">
        <f t="shared" si="48"/>
        <v>-1.1160190299208639</v>
      </c>
      <c r="F1350">
        <f t="shared" si="48"/>
        <v>1.8556680316891538</v>
      </c>
    </row>
    <row r="1351" spans="1:6" x14ac:dyDescent="0.2">
      <c r="A1351">
        <f t="shared" si="47"/>
        <v>3.3999999999998027</v>
      </c>
      <c r="B1351">
        <f t="shared" si="48"/>
        <v>1.6386425412012673</v>
      </c>
      <c r="C1351">
        <f t="shared" si="48"/>
        <v>-1.3388659001643024</v>
      </c>
      <c r="D1351">
        <f t="shared" si="48"/>
        <v>1.7544106429276982</v>
      </c>
      <c r="E1351">
        <f t="shared" si="48"/>
        <v>-1.1186889420813442</v>
      </c>
      <c r="F1351">
        <f t="shared" si="48"/>
        <v>1.8566355334450924</v>
      </c>
    </row>
    <row r="1352" spans="1:6" x14ac:dyDescent="0.2">
      <c r="A1352">
        <f t="shared" si="47"/>
        <v>3.4099999999998025</v>
      </c>
      <c r="B1352">
        <f t="shared" si="48"/>
        <v>1.6398829978000435</v>
      </c>
      <c r="C1352">
        <f t="shared" si="48"/>
        <v>-1.3407228594097924</v>
      </c>
      <c r="D1352">
        <f t="shared" si="48"/>
        <v>1.7554929446475673</v>
      </c>
      <c r="E1352">
        <f t="shared" si="48"/>
        <v>-1.1213461704540475</v>
      </c>
      <c r="F1352">
        <f t="shared" si="48"/>
        <v>1.8576020279108767</v>
      </c>
    </row>
    <row r="1353" spans="1:6" x14ac:dyDescent="0.2">
      <c r="A1353">
        <f t="shared" si="47"/>
        <v>3.4199999999998023</v>
      </c>
      <c r="B1353">
        <f t="shared" ref="B1353:F1416" si="49">POWER(B$8+B$5*POWER($A1353,B$4),B$7)</f>
        <v>1.6411215805955284</v>
      </c>
      <c r="C1353">
        <f t="shared" si="49"/>
        <v>-1.3425746889172767</v>
      </c>
      <c r="D1353">
        <f t="shared" si="49"/>
        <v>1.7565739134827016</v>
      </c>
      <c r="E1353">
        <f t="shared" si="49"/>
        <v>-1.1239908646141745</v>
      </c>
      <c r="F1353">
        <f t="shared" si="49"/>
        <v>1.8585675177042067</v>
      </c>
    </row>
    <row r="1354" spans="1:6" x14ac:dyDescent="0.2">
      <c r="A1354">
        <f t="shared" si="47"/>
        <v>3.4299999999998021</v>
      </c>
      <c r="B1354">
        <f t="shared" si="49"/>
        <v>1.642358296648031</v>
      </c>
      <c r="C1354">
        <f t="shared" si="49"/>
        <v>-1.3444214239671128</v>
      </c>
      <c r="D1354">
        <f t="shared" si="49"/>
        <v>1.7576535535292486</v>
      </c>
      <c r="E1354">
        <f t="shared" si="49"/>
        <v>-1.1266231713345238</v>
      </c>
      <c r="F1354">
        <f t="shared" si="49"/>
        <v>1.8595320054319142</v>
      </c>
    </row>
    <row r="1355" spans="1:6" x14ac:dyDescent="0.2">
      <c r="A1355">
        <f t="shared" si="47"/>
        <v>3.4399999999998019</v>
      </c>
      <c r="B1355">
        <f t="shared" si="49"/>
        <v>1.6435931529753929</v>
      </c>
      <c r="C1355">
        <f t="shared" si="49"/>
        <v>-1.3462630994530216</v>
      </c>
      <c r="D1355">
        <f t="shared" si="49"/>
        <v>1.7587318688632503</v>
      </c>
      <c r="E1355">
        <f t="shared" si="49"/>
        <v>-1.1292432346571823</v>
      </c>
      <c r="F1355">
        <f t="shared" si="49"/>
        <v>1.8604954936900266</v>
      </c>
    </row>
    <row r="1356" spans="1:6" x14ac:dyDescent="0.2">
      <c r="A1356">
        <f t="shared" si="47"/>
        <v>3.4499999999998017</v>
      </c>
      <c r="B1356">
        <f t="shared" si="49"/>
        <v>1.6448261565533375</v>
      </c>
      <c r="C1356">
        <f t="shared" si="49"/>
        <v>-1.3480997498878888</v>
      </c>
      <c r="D1356">
        <f t="shared" si="49"/>
        <v>1.7598088635407814</v>
      </c>
      <c r="E1356">
        <f t="shared" si="49"/>
        <v>-1.1318511959628992</v>
      </c>
      <c r="F1356">
        <f t="shared" si="49"/>
        <v>1.8614579850638266</v>
      </c>
    </row>
    <row r="1357" spans="1:6" x14ac:dyDescent="0.2">
      <c r="A1357">
        <f t="shared" ref="A1357:A1420" si="50">A1356+B$3</f>
        <v>3.4599999999998015</v>
      </c>
      <c r="B1357">
        <f t="shared" si="49"/>
        <v>1.6460573143158181</v>
      </c>
      <c r="C1357">
        <f t="shared" si="49"/>
        <v>-1.3499314094094583</v>
      </c>
      <c r="D1357">
        <f t="shared" si="49"/>
        <v>1.7608845415980818</v>
      </c>
      <c r="E1357">
        <f t="shared" si="49"/>
        <v>-1.1344471940382301</v>
      </c>
      <c r="F1357">
        <f t="shared" si="49"/>
        <v>1.8624194821279136</v>
      </c>
    </row>
    <row r="1358" spans="1:6" x14ac:dyDescent="0.2">
      <c r="A1358">
        <f t="shared" si="50"/>
        <v>3.4699999999998012</v>
      </c>
      <c r="B1358">
        <f t="shared" si="49"/>
        <v>1.6472866331553595</v>
      </c>
      <c r="C1358">
        <f t="shared" si="49"/>
        <v>-1.3517581117859157</v>
      </c>
      <c r="D1358">
        <f t="shared" si="49"/>
        <v>1.761958907051691</v>
      </c>
      <c r="E1358">
        <f t="shared" si="49"/>
        <v>-1.137031365140543</v>
      </c>
      <c r="F1358">
        <f t="shared" si="49"/>
        <v>1.8633799874462649</v>
      </c>
    </row>
    <row r="1359" spans="1:6" x14ac:dyDescent="0.2">
      <c r="A1359">
        <f t="shared" si="50"/>
        <v>3.479999999999801</v>
      </c>
      <c r="B1359">
        <f t="shared" si="49"/>
        <v>1.6485141199233984</v>
      </c>
      <c r="C1359">
        <f t="shared" si="49"/>
        <v>-1.3535798904213654</v>
      </c>
      <c r="D1359">
        <f t="shared" si="49"/>
        <v>1.7630319638985787</v>
      </c>
      <c r="E1359">
        <f t="shared" si="49"/>
        <v>-1.1396038430609619</v>
      </c>
      <c r="F1359">
        <f t="shared" si="49"/>
        <v>1.8643395035722961</v>
      </c>
    </row>
    <row r="1360" spans="1:6" x14ac:dyDescent="0.2">
      <c r="A1360">
        <f t="shared" si="50"/>
        <v>3.4899999999998008</v>
      </c>
      <c r="B1360">
        <f t="shared" si="49"/>
        <v>1.6497397814306198</v>
      </c>
      <c r="C1360">
        <f t="shared" si="49"/>
        <v>-1.3553967783612084</v>
      </c>
      <c r="D1360">
        <f t="shared" si="49"/>
        <v>1.7641037161162774</v>
      </c>
      <c r="E1360">
        <f t="shared" si="49"/>
        <v>-1.1421647591853326</v>
      </c>
      <c r="F1360">
        <f t="shared" si="49"/>
        <v>1.8652980330489195</v>
      </c>
    </row>
    <row r="1361" spans="1:6" x14ac:dyDescent="0.2">
      <c r="A1361">
        <f t="shared" si="50"/>
        <v>3.4999999999998006</v>
      </c>
      <c r="B1361">
        <f t="shared" si="49"/>
        <v>1.6509636244472887</v>
      </c>
      <c r="C1361">
        <f t="shared" si="49"/>
        <v>-1.3572088082974172</v>
      </c>
      <c r="D1361">
        <f t="shared" si="49"/>
        <v>1.7651741676630102</v>
      </c>
      <c r="E1361">
        <f t="shared" si="49"/>
        <v>-1.1447142425532812</v>
      </c>
      <c r="F1361">
        <f t="shared" si="49"/>
        <v>1.866255578408605</v>
      </c>
    </row>
    <row r="1362" spans="1:6" x14ac:dyDescent="0.2">
      <c r="A1362">
        <f t="shared" si="50"/>
        <v>3.5099999999998004</v>
      </c>
      <c r="B1362">
        <f t="shared" si="49"/>
        <v>1.6521856557035806</v>
      </c>
      <c r="C1362">
        <f t="shared" si="49"/>
        <v>-1.3590160125737107</v>
      </c>
      <c r="D1362">
        <f t="shared" si="49"/>
        <v>1.7662433224778209</v>
      </c>
      <c r="E1362">
        <f t="shared" si="49"/>
        <v>-1.1472524199154415</v>
      </c>
      <c r="F1362">
        <f t="shared" si="49"/>
        <v>1.8672121421734371</v>
      </c>
    </row>
    <row r="1363" spans="1:6" x14ac:dyDescent="0.2">
      <c r="A1363">
        <f t="shared" si="50"/>
        <v>3.5199999999998002</v>
      </c>
      <c r="B1363">
        <f t="shared" si="49"/>
        <v>1.6534058818899047</v>
      </c>
      <c r="C1363">
        <f t="shared" si="49"/>
        <v>-1.3608184231906375</v>
      </c>
      <c r="D1363">
        <f t="shared" si="49"/>
        <v>1.7673111844807012</v>
      </c>
      <c r="E1363">
        <f t="shared" si="49"/>
        <v>-1.1497794157889158</v>
      </c>
      <c r="F1363">
        <f t="shared" si="49"/>
        <v>1.8681677268551755</v>
      </c>
    </row>
    <row r="1364" spans="1:6" x14ac:dyDescent="0.2">
      <c r="A1364">
        <f t="shared" si="50"/>
        <v>3.5299999999998</v>
      </c>
      <c r="B1364">
        <f t="shared" si="49"/>
        <v>1.6546243096572284</v>
      </c>
      <c r="C1364">
        <f t="shared" si="49"/>
        <v>-1.36261607181056</v>
      </c>
      <c r="D1364">
        <f t="shared" si="49"/>
        <v>1.7683777575727164</v>
      </c>
      <c r="E1364">
        <f t="shared" si="49"/>
        <v>-1.1522953525110371</v>
      </c>
      <c r="F1364">
        <f t="shared" si="49"/>
        <v>1.8691223349553117</v>
      </c>
    </row>
    <row r="1365" spans="1:6" x14ac:dyDescent="0.2">
      <c r="A1365">
        <f t="shared" si="50"/>
        <v>3.5399999999997998</v>
      </c>
      <c r="B1365">
        <f t="shared" si="49"/>
        <v>1.6558409456173964</v>
      </c>
      <c r="C1365">
        <f t="shared" si="49"/>
        <v>-1.3644089897625511</v>
      </c>
      <c r="D1365">
        <f t="shared" si="49"/>
        <v>1.7694430456361325</v>
      </c>
      <c r="E1365">
        <f t="shared" si="49"/>
        <v>-1.1548003502914954</v>
      </c>
      <c r="F1365">
        <f t="shared" si="49"/>
        <v>1.8700759689651272</v>
      </c>
    </row>
    <row r="1366" spans="1:6" x14ac:dyDescent="0.2">
      <c r="A1366">
        <f t="shared" si="50"/>
        <v>3.5499999999997995</v>
      </c>
      <c r="B1366">
        <f t="shared" si="49"/>
        <v>1.6570557963434451</v>
      </c>
      <c r="C1366">
        <f t="shared" si="49"/>
        <v>-1.3661972080471985</v>
      </c>
      <c r="D1366">
        <f t="shared" si="49"/>
        <v>1.7705070525345383</v>
      </c>
      <c r="E1366">
        <f t="shared" si="49"/>
        <v>-1.1572945272628881</v>
      </c>
      <c r="F1366">
        <f t="shared" si="49"/>
        <v>1.8710286313657498</v>
      </c>
    </row>
    <row r="1367" spans="1:6" x14ac:dyDescent="0.2">
      <c r="A1367">
        <f t="shared" si="50"/>
        <v>3.5599999999997993</v>
      </c>
      <c r="B1367">
        <f t="shared" si="49"/>
        <v>1.6582688683699149</v>
      </c>
      <c r="C1367">
        <f t="shared" si="49"/>
        <v>-1.3679807573413219</v>
      </c>
      <c r="D1367">
        <f t="shared" si="49"/>
        <v>1.7715697821129712</v>
      </c>
      <c r="E1367">
        <f t="shared" si="49"/>
        <v>-1.1597779995297497</v>
      </c>
      <c r="F1367">
        <f t="shared" si="49"/>
        <v>1.8719803246282123</v>
      </c>
    </row>
    <row r="1368" spans="1:6" x14ac:dyDescent="0.2">
      <c r="A1368">
        <f t="shared" si="50"/>
        <v>3.5699999999997991</v>
      </c>
      <c r="B1368">
        <f t="shared" si="49"/>
        <v>1.6594801681931626</v>
      </c>
      <c r="C1368">
        <f t="shared" si="49"/>
        <v>-1.3697596680026041</v>
      </c>
      <c r="D1368">
        <f t="shared" si="49"/>
        <v>1.7726312381980371</v>
      </c>
      <c r="E1368">
        <f t="shared" si="49"/>
        <v>-1.1622508812161212</v>
      </c>
      <c r="F1368">
        <f t="shared" si="49"/>
        <v>1.8729310512135069</v>
      </c>
    </row>
    <row r="1369" spans="1:6" x14ac:dyDescent="0.2">
      <c r="A1369">
        <f t="shared" si="50"/>
        <v>3.5799999999997989</v>
      </c>
      <c r="B1369">
        <f t="shared" si="49"/>
        <v>1.6606897022716629</v>
      </c>
      <c r="C1369">
        <f t="shared" si="49"/>
        <v>-1.3715339700741391</v>
      </c>
      <c r="D1369">
        <f t="shared" si="49"/>
        <v>1.7736914245980333</v>
      </c>
      <c r="E1369">
        <f t="shared" si="49"/>
        <v>-1.1647132845117054</v>
      </c>
      <c r="F1369">
        <f t="shared" si="49"/>
        <v>1.8738808135726419</v>
      </c>
    </row>
    <row r="1370" spans="1:6" x14ac:dyDescent="0.2">
      <c r="A1370">
        <f t="shared" si="50"/>
        <v>3.5899999999997987</v>
      </c>
      <c r="B1370">
        <f t="shared" si="49"/>
        <v>1.6618974770263151</v>
      </c>
      <c r="C1370">
        <f t="shared" si="49"/>
        <v>-1.373303693288896</v>
      </c>
      <c r="D1370">
        <f t="shared" si="49"/>
        <v>1.7747503451030679</v>
      </c>
      <c r="E1370">
        <f t="shared" si="49"/>
        <v>-1.1671653197166629</v>
      </c>
      <c r="F1370">
        <f t="shared" si="49"/>
        <v>1.8748296141466987</v>
      </c>
    </row>
    <row r="1371" spans="1:6" x14ac:dyDescent="0.2">
      <c r="A1371">
        <f t="shared" si="50"/>
        <v>3.5999999999997985</v>
      </c>
      <c r="B1371">
        <f t="shared" si="49"/>
        <v>1.6631034988407414</v>
      </c>
      <c r="C1371">
        <f t="shared" si="49"/>
        <v>-1.3750688670741056</v>
      </c>
      <c r="D1371">
        <f t="shared" si="49"/>
        <v>1.77580800348518</v>
      </c>
      <c r="E1371">
        <f t="shared" si="49"/>
        <v>-1.1696070952850972</v>
      </c>
      <c r="F1371">
        <f t="shared" si="49"/>
        <v>1.8757774553668842</v>
      </c>
    </row>
    <row r="1372" spans="1:6" x14ac:dyDescent="0.2">
      <c r="A1372">
        <f t="shared" si="50"/>
        <v>3.6099999999997983</v>
      </c>
      <c r="B1372">
        <f t="shared" si="49"/>
        <v>1.664307774061585</v>
      </c>
      <c r="C1372">
        <f t="shared" si="49"/>
        <v>-1.3768295205555643</v>
      </c>
      <c r="D1372">
        <f t="shared" si="49"/>
        <v>1.7768644034984564</v>
      </c>
      <c r="E1372">
        <f t="shared" si="49"/>
        <v>-1.1720387178672724</v>
      </c>
      <c r="F1372">
        <f t="shared" si="49"/>
        <v>1.8767243396545885</v>
      </c>
    </row>
    <row r="1373" spans="1:6" x14ac:dyDescent="0.2">
      <c r="A1373">
        <f t="shared" si="50"/>
        <v>3.619999999999798</v>
      </c>
      <c r="B1373">
        <f t="shared" si="49"/>
        <v>1.6655103089988019</v>
      </c>
      <c r="C1373">
        <f t="shared" si="49"/>
        <v>-1.3785856825618656</v>
      </c>
      <c r="D1373">
        <f t="shared" si="49"/>
        <v>1.7779195488791506</v>
      </c>
      <c r="E1373">
        <f t="shared" si="49"/>
        <v>-1.1744602923506102</v>
      </c>
      <c r="F1373">
        <f t="shared" si="49"/>
        <v>1.8776702694214371</v>
      </c>
    </row>
    <row r="1374" spans="1:6" x14ac:dyDescent="0.2">
      <c r="A1374">
        <f t="shared" si="50"/>
        <v>3.6299999999997978</v>
      </c>
      <c r="B1374">
        <f t="shared" si="49"/>
        <v>1.6667111099259544</v>
      </c>
      <c r="C1374">
        <f t="shared" si="49"/>
        <v>-1.3803373816285534</v>
      </c>
      <c r="D1374">
        <f t="shared" si="49"/>
        <v>1.7789734433457969</v>
      </c>
      <c r="E1374">
        <f t="shared" si="49"/>
        <v>-1.1768719218995092</v>
      </c>
      <c r="F1374">
        <f t="shared" si="49"/>
        <v>1.8786152470693458</v>
      </c>
    </row>
    <row r="1375" spans="1:6" x14ac:dyDescent="0.2">
      <c r="A1375">
        <f t="shared" si="50"/>
        <v>3.6399999999997976</v>
      </c>
      <c r="B1375">
        <f t="shared" si="49"/>
        <v>1.667910183080497</v>
      </c>
      <c r="C1375">
        <f t="shared" si="49"/>
        <v>-1.3820846460022014</v>
      </c>
      <c r="D1375">
        <f t="shared" si="49"/>
        <v>1.7800260905993286</v>
      </c>
      <c r="E1375">
        <f t="shared" si="49"/>
        <v>-1.179273707994025</v>
      </c>
      <c r="F1375">
        <f t="shared" si="49"/>
        <v>1.8795592749905756</v>
      </c>
    </row>
    <row r="1376" spans="1:6" x14ac:dyDescent="0.2">
      <c r="A1376">
        <f t="shared" si="50"/>
        <v>3.6499999999997974</v>
      </c>
      <c r="B1376">
        <f t="shared" si="49"/>
        <v>1.6691075346640634</v>
      </c>
      <c r="C1376">
        <f t="shared" si="49"/>
        <v>-1.3838275036444239</v>
      </c>
      <c r="D1376">
        <f t="shared" si="49"/>
        <v>1.78107749432319</v>
      </c>
      <c r="E1376">
        <f t="shared" si="49"/>
        <v>-1.1816657504674528</v>
      </c>
      <c r="F1376">
        <f t="shared" si="49"/>
        <v>1.8805023555677838</v>
      </c>
    </row>
    <row r="1377" spans="1:6" x14ac:dyDescent="0.2">
      <c r="A1377">
        <f t="shared" si="50"/>
        <v>3.6599999999997972</v>
      </c>
      <c r="B1377">
        <f t="shared" si="49"/>
        <v>1.6703031708427465</v>
      </c>
      <c r="C1377">
        <f t="shared" si="49"/>
        <v>-1.3855659822358108</v>
      </c>
      <c r="D1377">
        <f t="shared" si="49"/>
        <v>1.7821276581834504</v>
      </c>
      <c r="E1377">
        <f t="shared" si="49"/>
        <v>-1.1840481475428501</v>
      </c>
      <c r="F1377">
        <f t="shared" si="49"/>
        <v>1.8814444911740782</v>
      </c>
    </row>
    <row r="1378" spans="1:6" x14ac:dyDescent="0.2">
      <c r="A1378">
        <f t="shared" si="50"/>
        <v>3.669999999999797</v>
      </c>
      <c r="B1378">
        <f t="shared" si="49"/>
        <v>1.6714970977473802</v>
      </c>
      <c r="C1378">
        <f t="shared" si="49"/>
        <v>-1.3873001091797992</v>
      </c>
      <c r="D1378">
        <f t="shared" si="49"/>
        <v>1.7831765858289177</v>
      </c>
      <c r="E1378">
        <f t="shared" si="49"/>
        <v>-1.1864209958685317</v>
      </c>
      <c r="F1378">
        <f t="shared" si="49"/>
        <v>1.8823856841730695</v>
      </c>
    </row>
    <row r="1379" spans="1:6" x14ac:dyDescent="0.2">
      <c r="A1379">
        <f t="shared" si="50"/>
        <v>3.6799999999997968</v>
      </c>
      <c r="B1379">
        <f t="shared" si="49"/>
        <v>1.6726893214738148</v>
      </c>
      <c r="C1379">
        <f t="shared" si="49"/>
        <v>-1.3890299116064733</v>
      </c>
      <c r="D1379">
        <f t="shared" si="49"/>
        <v>1.7842242808912481</v>
      </c>
      <c r="E1379">
        <f t="shared" si="49"/>
        <v>-1.1887843905525781</v>
      </c>
      <c r="F1379">
        <f t="shared" si="49"/>
        <v>1.8833259369189235</v>
      </c>
    </row>
    <row r="1380" spans="1:6" x14ac:dyDescent="0.2">
      <c r="A1380">
        <f t="shared" si="50"/>
        <v>3.6899999999997966</v>
      </c>
      <c r="B1380">
        <f t="shared" si="49"/>
        <v>1.6738798480831905</v>
      </c>
      <c r="C1380">
        <f t="shared" si="49"/>
        <v>-1.3907554163762996</v>
      </c>
      <c r="D1380">
        <f t="shared" si="49"/>
        <v>1.7852707469850586</v>
      </c>
      <c r="E1380">
        <f t="shared" si="49"/>
        <v>-1.1911384251963848</v>
      </c>
      <c r="F1380">
        <f t="shared" si="49"/>
        <v>1.8842652517564122</v>
      </c>
    </row>
    <row r="1381" spans="1:6" x14ac:dyDescent="0.2">
      <c r="A1381">
        <f t="shared" si="50"/>
        <v>3.6999999999997963</v>
      </c>
      <c r="B1381">
        <f t="shared" si="49"/>
        <v>1.6750686836022097</v>
      </c>
      <c r="C1381">
        <f t="shared" si="49"/>
        <v>-1.3924766500837986</v>
      </c>
      <c r="D1381">
        <f t="shared" si="49"/>
        <v>1.7863159877080355</v>
      </c>
      <c r="E1381">
        <f t="shared" si="49"/>
        <v>-1.1934831919272892</v>
      </c>
      <c r="F1381">
        <f t="shared" si="49"/>
        <v>1.885203631020967</v>
      </c>
    </row>
    <row r="1382" spans="1:6" x14ac:dyDescent="0.2">
      <c r="A1382">
        <f t="shared" si="50"/>
        <v>3.7099999999997961</v>
      </c>
      <c r="B1382">
        <f t="shared" si="49"/>
        <v>1.6762558340234051</v>
      </c>
      <c r="C1382">
        <f t="shared" si="49"/>
        <v>-1.3941936390611509</v>
      </c>
      <c r="D1382">
        <f t="shared" si="49"/>
        <v>1.7873600066410429</v>
      </c>
      <c r="E1382">
        <f t="shared" si="49"/>
        <v>-1.1958187814303012</v>
      </c>
      <c r="F1382">
        <f t="shared" si="49"/>
        <v>1.8861410770387275</v>
      </c>
    </row>
    <row r="1383" spans="1:6" x14ac:dyDescent="0.2">
      <c r="A1383">
        <f t="shared" si="50"/>
        <v>3.7199999999997959</v>
      </c>
      <c r="B1383">
        <f t="shared" si="49"/>
        <v>1.6774413053054043</v>
      </c>
      <c r="C1383">
        <f t="shared" si="49"/>
        <v>-1.3959064093817426</v>
      </c>
      <c r="D1383">
        <f t="shared" si="49"/>
        <v>1.7884028073482332</v>
      </c>
      <c r="E1383">
        <f t="shared" si="49"/>
        <v>-1.1981452829789712</v>
      </c>
      <c r="F1383">
        <f t="shared" si="49"/>
        <v>1.8870775921265943</v>
      </c>
    </row>
    <row r="1384" spans="1:6" x14ac:dyDescent="0.2">
      <c r="A1384">
        <f t="shared" si="50"/>
        <v>3.7299999999997957</v>
      </c>
      <c r="B1384">
        <f t="shared" si="49"/>
        <v>1.6786251033731949</v>
      </c>
      <c r="C1384">
        <f t="shared" si="49"/>
        <v>-1.39761498686365</v>
      </c>
      <c r="D1384">
        <f t="shared" si="49"/>
        <v>1.7894443933771509</v>
      </c>
      <c r="E1384">
        <f t="shared" si="49"/>
        <v>-1.2004627844654214</v>
      </c>
      <c r="F1384">
        <f t="shared" si="49"/>
        <v>1.8880131785922778</v>
      </c>
    </row>
    <row r="1385" spans="1:6" x14ac:dyDescent="0.2">
      <c r="A1385">
        <f t="shared" si="50"/>
        <v>3.7399999999997955</v>
      </c>
      <c r="B1385">
        <f t="shared" si="49"/>
        <v>1.6798072341183845</v>
      </c>
      <c r="C1385">
        <f t="shared" si="49"/>
        <v>-1.3993193970730644</v>
      </c>
      <c r="D1385">
        <f t="shared" si="49"/>
        <v>1.7904847682588405</v>
      </c>
      <c r="E1385">
        <f t="shared" si="49"/>
        <v>-1.2027713724295692</v>
      </c>
      <c r="F1385">
        <f t="shared" si="49"/>
        <v>1.8889478387343492</v>
      </c>
    </row>
    <row r="1386" spans="1:6" x14ac:dyDescent="0.2">
      <c r="A1386">
        <f t="shared" si="50"/>
        <v>3.7499999999997953</v>
      </c>
      <c r="B1386">
        <f t="shared" si="49"/>
        <v>1.6809877033994576</v>
      </c>
      <c r="C1386">
        <f t="shared" si="49"/>
        <v>-1.4010196653276588</v>
      </c>
      <c r="D1386">
        <f t="shared" si="49"/>
        <v>1.791523935507952</v>
      </c>
      <c r="E1386">
        <f t="shared" si="49"/>
        <v>-1.205071132087568</v>
      </c>
      <c r="F1386">
        <f t="shared" si="49"/>
        <v>1.8898815748422906</v>
      </c>
    </row>
    <row r="1387" spans="1:6" x14ac:dyDescent="0.2">
      <c r="A1387">
        <f t="shared" si="50"/>
        <v>3.7599999999997951</v>
      </c>
      <c r="B1387">
        <f t="shared" si="49"/>
        <v>1.6821665170420321</v>
      </c>
      <c r="C1387">
        <f t="shared" si="49"/>
        <v>-1.402715816699897</v>
      </c>
      <c r="D1387">
        <f t="shared" si="49"/>
        <v>1.7925618986228447</v>
      </c>
      <c r="E1387">
        <f t="shared" si="49"/>
        <v>-1.2073621473594902</v>
      </c>
      <c r="F1387">
        <f t="shared" si="49"/>
        <v>1.8908143891965425</v>
      </c>
    </row>
    <row r="1388" spans="1:6" x14ac:dyDescent="0.2">
      <c r="A1388">
        <f t="shared" si="50"/>
        <v>3.7699999999997948</v>
      </c>
      <c r="B1388">
        <f t="shared" si="49"/>
        <v>1.6833436808391129</v>
      </c>
      <c r="C1388">
        <f t="shared" si="49"/>
        <v>-1.4044078760202878</v>
      </c>
      <c r="D1388">
        <f t="shared" si="49"/>
        <v>1.7935986610856911</v>
      </c>
      <c r="E1388">
        <f t="shared" si="49"/>
        <v>-1.2096445008962795</v>
      </c>
      <c r="F1388">
        <f t="shared" si="49"/>
        <v>1.8917462840685548</v>
      </c>
    </row>
    <row r="1389" spans="1:6" x14ac:dyDescent="0.2">
      <c r="A1389">
        <f t="shared" si="50"/>
        <v>3.7799999999997946</v>
      </c>
      <c r="B1389">
        <f t="shared" si="49"/>
        <v>1.6845192005513412</v>
      </c>
      <c r="C1389">
        <f t="shared" si="49"/>
        <v>-1.4060958678805846</v>
      </c>
      <c r="D1389">
        <f t="shared" si="49"/>
        <v>1.7946342263625801</v>
      </c>
      <c r="E1389">
        <f t="shared" si="49"/>
        <v>-1.2119182741059913</v>
      </c>
      <c r="F1389">
        <f t="shared" si="49"/>
        <v>1.8926772617208345</v>
      </c>
    </row>
    <row r="1390" spans="1:6" x14ac:dyDescent="0.2">
      <c r="A1390">
        <f t="shared" si="50"/>
        <v>3.7899999999997944</v>
      </c>
      <c r="B1390">
        <f t="shared" si="49"/>
        <v>1.6856930819072427</v>
      </c>
      <c r="C1390">
        <f t="shared" si="49"/>
        <v>-1.4077798166369284</v>
      </c>
      <c r="D1390">
        <f t="shared" si="49"/>
        <v>1.7956685979036182</v>
      </c>
      <c r="E1390">
        <f t="shared" si="49"/>
        <v>-1.214183547179349</v>
      </c>
      <c r="F1390">
        <f t="shared" si="49"/>
        <v>1.8936073244069942</v>
      </c>
    </row>
    <row r="1391" spans="1:6" x14ac:dyDescent="0.2">
      <c r="A1391">
        <f t="shared" si="50"/>
        <v>3.7999999999997942</v>
      </c>
      <c r="B1391">
        <f t="shared" si="49"/>
        <v>1.6868653306034742</v>
      </c>
      <c r="C1391">
        <f t="shared" si="49"/>
        <v>-1.4094597464129439</v>
      </c>
      <c r="D1391">
        <f t="shared" si="49"/>
        <v>1.7967017791430315</v>
      </c>
      <c r="E1391">
        <f t="shared" si="49"/>
        <v>-1.2164403991146338</v>
      </c>
      <c r="F1391">
        <f t="shared" si="49"/>
        <v>1.8945364743718001</v>
      </c>
    </row>
    <row r="1392" spans="1:6" x14ac:dyDescent="0.2">
      <c r="A1392">
        <f t="shared" si="50"/>
        <v>3.809999999999794</v>
      </c>
      <c r="B1392">
        <f t="shared" si="49"/>
        <v>1.6880359523050665</v>
      </c>
      <c r="C1392">
        <f t="shared" si="49"/>
        <v>-1.4111356811027773</v>
      </c>
      <c r="D1392">
        <f t="shared" si="49"/>
        <v>1.7977337734992649</v>
      </c>
      <c r="E1392">
        <f t="shared" si="49"/>
        <v>-1.2186889077419298</v>
      </c>
      <c r="F1392">
        <f t="shared" si="49"/>
        <v>1.8954647138512195</v>
      </c>
    </row>
    <row r="1393" spans="1:6" x14ac:dyDescent="0.2">
      <c r="A1393">
        <f t="shared" si="50"/>
        <v>3.8199999999997938</v>
      </c>
      <c r="B1393">
        <f t="shared" si="49"/>
        <v>1.6892049526456641</v>
      </c>
      <c r="C1393">
        <f t="shared" si="49"/>
        <v>-1.4128076443740905</v>
      </c>
      <c r="D1393">
        <f t="shared" si="49"/>
        <v>1.7987645843750835</v>
      </c>
      <c r="E1393">
        <f t="shared" si="49"/>
        <v>-1.220929149746748</v>
      </c>
      <c r="F1393">
        <f t="shared" si="49"/>
        <v>1.8963920450724689</v>
      </c>
    </row>
    <row r="1394" spans="1:6" x14ac:dyDescent="0.2">
      <c r="A1394">
        <f t="shared" si="50"/>
        <v>3.8299999999997936</v>
      </c>
      <c r="B1394">
        <f t="shared" si="49"/>
        <v>1.6903723372277661</v>
      </c>
      <c r="C1394">
        <f t="shared" si="49"/>
        <v>-1.4144756596709991</v>
      </c>
      <c r="D1394">
        <f t="shared" si="49"/>
        <v>1.7997942151576687</v>
      </c>
      <c r="E1394">
        <f t="shared" si="49"/>
        <v>-1.2231612006930412</v>
      </c>
      <c r="F1394">
        <f t="shared" si="49"/>
        <v>1.89731847025406</v>
      </c>
    </row>
    <row r="1395" spans="1:6" x14ac:dyDescent="0.2">
      <c r="A1395">
        <f t="shared" si="50"/>
        <v>3.8399999999997934</v>
      </c>
      <c r="B1395">
        <f t="shared" si="49"/>
        <v>1.6915381116229602</v>
      </c>
      <c r="C1395">
        <f t="shared" si="49"/>
        <v>-1.4161397502169681</v>
      </c>
      <c r="D1395">
        <f t="shared" si="49"/>
        <v>1.800822669218719</v>
      </c>
      <c r="E1395">
        <f t="shared" si="49"/>
        <v>-1.2253851350456375</v>
      </c>
      <c r="F1395">
        <f t="shared" si="49"/>
        <v>1.8982439916058467</v>
      </c>
    </row>
    <row r="1396" spans="1:6" x14ac:dyDescent="0.2">
      <c r="A1396">
        <f t="shared" si="50"/>
        <v>3.8499999999997931</v>
      </c>
      <c r="B1396">
        <f t="shared" si="49"/>
        <v>1.6927022813721582</v>
      </c>
      <c r="C1396">
        <f t="shared" si="49"/>
        <v>-1.4177999390176568</v>
      </c>
      <c r="D1396">
        <f t="shared" si="49"/>
        <v>1.8018499499145448</v>
      </c>
      <c r="E1396">
        <f t="shared" si="49"/>
        <v>-1.2276010261921027</v>
      </c>
      <c r="F1396">
        <f t="shared" si="49"/>
        <v>1.8991686113290729</v>
      </c>
    </row>
    <row r="1397" spans="1:6" x14ac:dyDescent="0.2">
      <c r="A1397">
        <f t="shared" si="50"/>
        <v>3.8599999999997929</v>
      </c>
      <c r="B1397">
        <f t="shared" si="49"/>
        <v>1.6938648519858273</v>
      </c>
      <c r="C1397">
        <f t="shared" si="49"/>
        <v>-1.4194562488637161</v>
      </c>
      <c r="D1397">
        <f t="shared" si="49"/>
        <v>1.8028760605861665</v>
      </c>
      <c r="E1397">
        <f t="shared" si="49"/>
        <v>-1.2298089464640543</v>
      </c>
      <c r="F1397">
        <f t="shared" si="49"/>
        <v>1.9000923316164156</v>
      </c>
    </row>
    <row r="1398" spans="1:6" x14ac:dyDescent="0.2">
      <c r="A1398">
        <f t="shared" si="50"/>
        <v>3.8699999999997927</v>
      </c>
      <c r="B1398">
        <f t="shared" si="49"/>
        <v>1.6950258289442193</v>
      </c>
      <c r="C1398">
        <f t="shared" si="49"/>
        <v>-1.4211087023335434</v>
      </c>
      <c r="D1398">
        <f t="shared" si="49"/>
        <v>1.8039010045594086</v>
      </c>
      <c r="E1398">
        <f t="shared" si="49"/>
        <v>-1.2320089671579395</v>
      </c>
      <c r="F1398">
        <f t="shared" si="49"/>
        <v>1.9010151546520335</v>
      </c>
    </row>
    <row r="1399" spans="1:6" x14ac:dyDescent="0.2">
      <c r="A1399">
        <f t="shared" si="50"/>
        <v>3.8799999999997925</v>
      </c>
      <c r="B1399">
        <f t="shared" si="49"/>
        <v>1.6961852176975987</v>
      </c>
      <c r="C1399">
        <f t="shared" si="49"/>
        <v>-1.422757321795991</v>
      </c>
      <c r="D1399">
        <f t="shared" si="49"/>
        <v>1.8049247851449961</v>
      </c>
      <c r="E1399">
        <f t="shared" si="49"/>
        <v>-1.2342011585552981</v>
      </c>
      <c r="F1399">
        <f t="shared" si="49"/>
        <v>1.9019370826116109</v>
      </c>
    </row>
    <row r="1400" spans="1:6" x14ac:dyDescent="0.2">
      <c r="A1400">
        <f t="shared" si="50"/>
        <v>3.8899999999997923</v>
      </c>
      <c r="B1400">
        <f t="shared" si="49"/>
        <v>1.6973430236664673</v>
      </c>
      <c r="C1400">
        <f t="shared" si="49"/>
        <v>-1.4244021294130305</v>
      </c>
      <c r="D1400">
        <f t="shared" si="49"/>
        <v>1.8059474056386473</v>
      </c>
      <c r="E1400">
        <f t="shared" si="49"/>
        <v>-1.2363855899425218</v>
      </c>
      <c r="F1400">
        <f t="shared" si="49"/>
        <v>1.902858117662404</v>
      </c>
    </row>
    <row r="1401" spans="1:6" x14ac:dyDescent="0.2">
      <c r="A1401">
        <f t="shared" si="50"/>
        <v>3.8999999999997921</v>
      </c>
      <c r="B1401">
        <f t="shared" si="49"/>
        <v>1.6984992522417866</v>
      </c>
      <c r="C1401">
        <f t="shared" si="49"/>
        <v>-1.4260431471423747</v>
      </c>
      <c r="D1401">
        <f t="shared" si="49"/>
        <v>1.8069688693211683</v>
      </c>
      <c r="E1401">
        <f t="shared" si="49"/>
        <v>-1.2385623296301256</v>
      </c>
      <c r="F1401">
        <f t="shared" si="49"/>
        <v>1.9037782619632841</v>
      </c>
    </row>
    <row r="1402" spans="1:6" x14ac:dyDescent="0.2">
      <c r="A1402">
        <f t="shared" si="50"/>
        <v>3.9099999999997919</v>
      </c>
      <c r="B1402">
        <f t="shared" si="49"/>
        <v>1.6996539087852005</v>
      </c>
      <c r="C1402">
        <f t="shared" si="49"/>
        <v>-1.4276803967400571</v>
      </c>
      <c r="D1402">
        <f t="shared" si="49"/>
        <v>1.8079891794585448</v>
      </c>
      <c r="E1402">
        <f t="shared" si="49"/>
        <v>-1.2407314449715494</v>
      </c>
      <c r="F1402">
        <f t="shared" si="49"/>
        <v>1.9046975176647836</v>
      </c>
    </row>
    <row r="1403" spans="1:6" x14ac:dyDescent="0.2">
      <c r="A1403">
        <f t="shared" si="50"/>
        <v>3.9199999999997917</v>
      </c>
      <c r="B1403">
        <f t="shared" si="49"/>
        <v>1.7008069986292527</v>
      </c>
      <c r="C1403">
        <f t="shared" si="49"/>
        <v>-1.4293138997629706</v>
      </c>
      <c r="D1403">
        <f t="shared" si="49"/>
        <v>1.8090083393020338</v>
      </c>
      <c r="E1403">
        <f t="shared" si="49"/>
        <v>-1.2428930023814986</v>
      </c>
      <c r="F1403">
        <f t="shared" si="49"/>
        <v>1.9056158869091395</v>
      </c>
    </row>
    <row r="1404" spans="1:6" x14ac:dyDescent="0.2">
      <c r="A1404">
        <f t="shared" si="50"/>
        <v>3.9299999999997914</v>
      </c>
      <c r="B1404">
        <f t="shared" ref="B1404:F1467" si="51">POWER(B$8+B$5*POWER($A1404,B$4),B$7)</f>
        <v>1.701958527077603</v>
      </c>
      <c r="C1404">
        <f t="shared" si="51"/>
        <v>-1.4309436775713649</v>
      </c>
      <c r="D1404">
        <f t="shared" si="51"/>
        <v>1.8100263520882558</v>
      </c>
      <c r="E1404">
        <f t="shared" si="51"/>
        <v>-1.2450470673538401</v>
      </c>
      <c r="F1404">
        <f t="shared" si="51"/>
        <v>1.9065333718303379</v>
      </c>
    </row>
    <row r="1405" spans="1:6" x14ac:dyDescent="0.2">
      <c r="A1405">
        <f t="shared" si="50"/>
        <v>3.9399999999997912</v>
      </c>
      <c r="B1405">
        <f t="shared" si="51"/>
        <v>1.7031084994052439</v>
      </c>
      <c r="C1405">
        <f t="shared" si="51"/>
        <v>-1.4325697513313045</v>
      </c>
      <c r="D1405">
        <f t="shared" si="51"/>
        <v>1.8110432210392844</v>
      </c>
      <c r="E1405">
        <f t="shared" si="51"/>
        <v>-1.2471937044790675</v>
      </c>
      <c r="F1405">
        <f t="shared" si="51"/>
        <v>1.9074499745541567</v>
      </c>
    </row>
    <row r="1406" spans="1:6" x14ac:dyDescent="0.2">
      <c r="A1406">
        <f t="shared" si="50"/>
        <v>3.949999999999791</v>
      </c>
      <c r="B1406">
        <f t="shared" si="51"/>
        <v>1.7042569208587108</v>
      </c>
      <c r="C1406">
        <f t="shared" si="51"/>
        <v>-1.4341921420170882</v>
      </c>
      <c r="D1406">
        <f t="shared" si="51"/>
        <v>1.8120589493627366</v>
      </c>
      <c r="E1406">
        <f t="shared" si="51"/>
        <v>-1.2493329774613462</v>
      </c>
      <c r="F1406">
        <f t="shared" si="51"/>
        <v>1.9083656971982093</v>
      </c>
    </row>
    <row r="1407" spans="1:6" x14ac:dyDescent="0.2">
      <c r="A1407">
        <f t="shared" si="50"/>
        <v>3.9599999999997908</v>
      </c>
      <c r="B1407">
        <f t="shared" si="51"/>
        <v>1.7054037966562956</v>
      </c>
      <c r="C1407">
        <f t="shared" si="51"/>
        <v>-1.4358108704136299</v>
      </c>
      <c r="D1407">
        <f t="shared" si="51"/>
        <v>1.8130735402518614</v>
      </c>
      <c r="E1407">
        <f t="shared" si="51"/>
        <v>-1.2514649491351502</v>
      </c>
      <c r="F1407">
        <f t="shared" si="51"/>
        <v>1.9092805418719889</v>
      </c>
    </row>
    <row r="1408" spans="1:6" x14ac:dyDescent="0.2">
      <c r="A1408">
        <f t="shared" si="50"/>
        <v>3.9699999999997906</v>
      </c>
      <c r="B1408">
        <f t="shared" si="51"/>
        <v>1.7065491319882518</v>
      </c>
      <c r="C1408">
        <f t="shared" si="51"/>
        <v>-1.4374259571188015</v>
      </c>
      <c r="D1408">
        <f t="shared" si="51"/>
        <v>1.8140869968856281</v>
      </c>
      <c r="E1408">
        <f t="shared" si="51"/>
        <v>-1.2535896814815053</v>
      </c>
      <c r="F1408">
        <f t="shared" si="51"/>
        <v>1.9101945106769094</v>
      </c>
    </row>
    <row r="1409" spans="1:6" x14ac:dyDescent="0.2">
      <c r="A1409">
        <f t="shared" si="50"/>
        <v>3.9799999999997904</v>
      </c>
      <c r="B1409">
        <f t="shared" si="51"/>
        <v>1.707692932017004</v>
      </c>
      <c r="C1409">
        <f t="shared" si="51"/>
        <v>-1.4390374225457394</v>
      </c>
      <c r="D1409">
        <f t="shared" si="51"/>
        <v>1.8150993224288148</v>
      </c>
      <c r="E1409">
        <f t="shared" si="51"/>
        <v>-1.255707235643847</v>
      </c>
      <c r="F1409">
        <f t="shared" si="51"/>
        <v>1.911107605706349</v>
      </c>
    </row>
    <row r="1410" spans="1:6" x14ac:dyDescent="0.2">
      <c r="A1410">
        <f t="shared" si="50"/>
        <v>3.9899999999997902</v>
      </c>
      <c r="B1410">
        <f t="shared" si="51"/>
        <v>1.7088352018773521</v>
      </c>
      <c r="C1410">
        <f t="shared" si="51"/>
        <v>-1.4406452869251163</v>
      </c>
      <c r="D1410">
        <f t="shared" si="51"/>
        <v>1.8161105200320933</v>
      </c>
      <c r="E1410">
        <f t="shared" si="51"/>
        <v>-1.2578176719435057</v>
      </c>
      <c r="F1410">
        <f t="shared" si="51"/>
        <v>1.9120198290456916</v>
      </c>
    </row>
    <row r="1411" spans="1:6" x14ac:dyDescent="0.2">
      <c r="A1411">
        <f t="shared" si="50"/>
        <v>3.9999999999997899</v>
      </c>
      <c r="B1411">
        <f t="shared" si="51"/>
        <v>1.7099759466766731</v>
      </c>
      <c r="C1411">
        <f t="shared" si="51"/>
        <v>-1.4422495703073748</v>
      </c>
      <c r="D1411">
        <f t="shared" si="51"/>
        <v>1.8171205928321184</v>
      </c>
      <c r="E1411">
        <f t="shared" si="51"/>
        <v>-1.259921049894829</v>
      </c>
      <c r="F1411">
        <f t="shared" si="51"/>
        <v>1.9129311827723698</v>
      </c>
    </row>
    <row r="1412" spans="1:6" x14ac:dyDescent="0.2">
      <c r="A1412">
        <f t="shared" si="50"/>
        <v>4.0099999999997902</v>
      </c>
      <c r="B1412">
        <f t="shared" si="51"/>
        <v>1.7111151714951227</v>
      </c>
      <c r="C1412">
        <f t="shared" si="51"/>
        <v>-1.4438502925649281</v>
      </c>
      <c r="D1412">
        <f t="shared" si="51"/>
        <v>1.8181295439516114</v>
      </c>
      <c r="E1412">
        <f t="shared" si="51"/>
        <v>-1.2620174282199526</v>
      </c>
      <c r="F1412">
        <f t="shared" si="51"/>
        <v>1.9138416689559061</v>
      </c>
    </row>
    <row r="1413" spans="1:6" x14ac:dyDescent="0.2">
      <c r="A1413">
        <f t="shared" si="50"/>
        <v>4.01999999999979</v>
      </c>
      <c r="B1413">
        <f t="shared" si="51"/>
        <v>1.7122528813858355</v>
      </c>
      <c r="C1413">
        <f t="shared" si="51"/>
        <v>-1.4454474733943272</v>
      </c>
      <c r="D1413">
        <f t="shared" si="51"/>
        <v>1.819137376499445</v>
      </c>
      <c r="E1413">
        <f t="shared" si="51"/>
        <v>-1.2641068648632268</v>
      </c>
      <c r="F1413">
        <f t="shared" si="51"/>
        <v>1.9147512896579533</v>
      </c>
    </row>
    <row r="1414" spans="1:6" x14ac:dyDescent="0.2">
      <c r="A1414">
        <f t="shared" si="50"/>
        <v>4.0299999999997898</v>
      </c>
      <c r="B1414">
        <f t="shared" si="51"/>
        <v>1.7133890813751198</v>
      </c>
      <c r="C1414">
        <f t="shared" si="51"/>
        <v>-1.4470411323183925</v>
      </c>
      <c r="D1414">
        <f t="shared" si="51"/>
        <v>1.8201440935707294</v>
      </c>
      <c r="E1414">
        <f t="shared" si="51"/>
        <v>-1.2661894170053134</v>
      </c>
      <c r="F1414">
        <f t="shared" si="51"/>
        <v>1.9156600469323364</v>
      </c>
    </row>
    <row r="1415" spans="1:6" x14ac:dyDescent="0.2">
      <c r="A1415">
        <f t="shared" si="50"/>
        <v>4.0399999999997895</v>
      </c>
      <c r="B1415">
        <f t="shared" si="51"/>
        <v>1.7145237764626553</v>
      </c>
      <c r="C1415">
        <f t="shared" si="51"/>
        <v>-1.4486312886883146</v>
      </c>
      <c r="D1415">
        <f t="shared" si="51"/>
        <v>1.8211496982468933</v>
      </c>
      <c r="E1415">
        <f t="shared" si="51"/>
        <v>-1.2682651410769559</v>
      </c>
      <c r="F1415">
        <f t="shared" si="51"/>
        <v>1.9165679428250944</v>
      </c>
    </row>
    <row r="1416" spans="1:6" x14ac:dyDescent="0.2">
      <c r="A1416">
        <f t="shared" si="50"/>
        <v>4.0499999999997893</v>
      </c>
      <c r="B1416">
        <f t="shared" si="51"/>
        <v>1.7156569716216854</v>
      </c>
      <c r="C1416">
        <f t="shared" si="51"/>
        <v>-1.4502179616857225</v>
      </c>
      <c r="D1416">
        <f t="shared" si="51"/>
        <v>1.8221541935957697</v>
      </c>
      <c r="E1416">
        <f t="shared" si="51"/>
        <v>-1.2703340927724374</v>
      </c>
      <c r="F1416">
        <f t="shared" si="51"/>
        <v>1.9174749793745189</v>
      </c>
    </row>
    <row r="1417" spans="1:6" x14ac:dyDescent="0.2">
      <c r="A1417">
        <f t="shared" si="50"/>
        <v>4.0599999999997891</v>
      </c>
      <c r="B1417">
        <f t="shared" si="51"/>
        <v>1.71678867179921</v>
      </c>
      <c r="C1417">
        <f t="shared" si="51"/>
        <v>-1.4518011703247187</v>
      </c>
      <c r="D1417">
        <f t="shared" si="51"/>
        <v>1.8231575826716759</v>
      </c>
      <c r="E1417">
        <f t="shared" si="51"/>
        <v>-1.2723963270627314</v>
      </c>
      <c r="F1417">
        <f t="shared" si="51"/>
        <v>1.9183811586111956</v>
      </c>
    </row>
    <row r="1418" spans="1:6" x14ac:dyDescent="0.2">
      <c r="A1418">
        <f t="shared" si="50"/>
        <v>4.0699999999997889</v>
      </c>
      <c r="B1418">
        <f t="shared" si="51"/>
        <v>1.7179188819161741</v>
      </c>
      <c r="C1418">
        <f t="shared" si="51"/>
        <v>-1.4533809334538852</v>
      </c>
      <c r="D1418">
        <f t="shared" si="51"/>
        <v>1.8241598685154969</v>
      </c>
      <c r="E1418">
        <f t="shared" si="51"/>
        <v>-1.2744518982083561</v>
      </c>
      <c r="F1418">
        <f t="shared" si="51"/>
        <v>1.9192864825580438</v>
      </c>
    </row>
    <row r="1419" spans="1:6" x14ac:dyDescent="0.2">
      <c r="A1419">
        <f t="shared" si="50"/>
        <v>4.0799999999997887</v>
      </c>
      <c r="B1419">
        <f t="shared" si="51"/>
        <v>1.7190476068676579</v>
      </c>
      <c r="C1419">
        <f t="shared" si="51"/>
        <v>-1.454957269758258</v>
      </c>
      <c r="D1419">
        <f t="shared" si="51"/>
        <v>1.8251610541547656</v>
      </c>
      <c r="E1419">
        <f t="shared" si="51"/>
        <v>-1.2765008597719383</v>
      </c>
      <c r="F1419">
        <f t="shared" si="51"/>
        <v>1.9201909532303567</v>
      </c>
    </row>
    <row r="1420" spans="1:6" x14ac:dyDescent="0.2">
      <c r="A1420">
        <f t="shared" si="50"/>
        <v>4.0899999999997885</v>
      </c>
      <c r="B1420">
        <f t="shared" si="51"/>
        <v>1.7201748515230617</v>
      </c>
      <c r="C1420">
        <f t="shared" si="51"/>
        <v>-1.4565301977612726</v>
      </c>
      <c r="D1420">
        <f t="shared" si="51"/>
        <v>1.826161142603743</v>
      </c>
      <c r="E1420">
        <f t="shared" si="51"/>
        <v>-1.2785432646304966</v>
      </c>
      <c r="F1420">
        <f t="shared" si="51"/>
        <v>1.9210945726358402</v>
      </c>
    </row>
    <row r="1421" spans="1:6" x14ac:dyDescent="0.2">
      <c r="A1421">
        <f t="shared" ref="A1421:A1484" si="52">A1420+B$3</f>
        <v>4.0999999999997883</v>
      </c>
      <c r="B1421">
        <f t="shared" si="51"/>
        <v>1.721300620726292</v>
      </c>
      <c r="C1421">
        <f t="shared" si="51"/>
        <v>-1.4580997358266783</v>
      </c>
      <c r="D1421">
        <f t="shared" si="51"/>
        <v>1.8271601368634993</v>
      </c>
      <c r="E1421">
        <f t="shared" si="51"/>
        <v>-1.2805791649874512</v>
      </c>
      <c r="F1421">
        <f t="shared" si="51"/>
        <v>1.9219973427746522</v>
      </c>
    </row>
    <row r="1422" spans="1:6" x14ac:dyDescent="0.2">
      <c r="A1422">
        <f t="shared" si="52"/>
        <v>4.109999999999788</v>
      </c>
      <c r="B1422">
        <f t="shared" si="51"/>
        <v>1.722424919295944</v>
      </c>
      <c r="C1422">
        <f t="shared" si="51"/>
        <v>-1.4596659021604266</v>
      </c>
      <c r="D1422">
        <f t="shared" si="51"/>
        <v>1.8281580399219923</v>
      </c>
      <c r="E1422">
        <f t="shared" si="51"/>
        <v>-1.2826086123843656</v>
      </c>
      <c r="F1422">
        <f t="shared" si="51"/>
        <v>1.9228992656394424</v>
      </c>
    </row>
    <row r="1423" spans="1:6" x14ac:dyDescent="0.2">
      <c r="A1423">
        <f t="shared" si="52"/>
        <v>4.1199999999997878</v>
      </c>
      <c r="B1423">
        <f t="shared" si="51"/>
        <v>1.7235477520254832</v>
      </c>
      <c r="C1423">
        <f t="shared" si="51"/>
        <v>-1.4612287148125276</v>
      </c>
      <c r="D1423">
        <f t="shared" si="51"/>
        <v>1.8291548547541461</v>
      </c>
      <c r="E1423">
        <f t="shared" si="51"/>
        <v>-1.2846316577124308</v>
      </c>
      <c r="F1423">
        <f t="shared" si="51"/>
        <v>1.9238003432153901</v>
      </c>
    </row>
    <row r="1424" spans="1:6" x14ac:dyDescent="0.2">
      <c r="A1424">
        <f t="shared" si="52"/>
        <v>4.1299999999997876</v>
      </c>
      <c r="B1424">
        <f t="shared" si="51"/>
        <v>1.7246691236834253</v>
      </c>
      <c r="C1424">
        <f t="shared" si="51"/>
        <v>-1.4627881916788825</v>
      </c>
      <c r="D1424">
        <f t="shared" si="51"/>
        <v>1.8301505843219286</v>
      </c>
      <c r="E1424">
        <f t="shared" si="51"/>
        <v>-1.2866483512236964</v>
      </c>
      <c r="F1424">
        <f t="shared" si="51"/>
        <v>1.9247005774802428</v>
      </c>
    </row>
    <row r="1425" spans="1:6" x14ac:dyDescent="0.2">
      <c r="A1425">
        <f t="shared" si="52"/>
        <v>4.1399999999997874</v>
      </c>
      <c r="B1425">
        <f t="shared" si="51"/>
        <v>1.7257890390135151</v>
      </c>
      <c r="C1425">
        <f t="shared" si="51"/>
        <v>-1.4643443505030864</v>
      </c>
      <c r="D1425">
        <f t="shared" si="51"/>
        <v>1.8311452315744303</v>
      </c>
      <c r="E1425">
        <f t="shared" si="51"/>
        <v>-1.288658742542055</v>
      </c>
      <c r="F1425">
        <f t="shared" si="51"/>
        <v>1.9255999704043547</v>
      </c>
    </row>
    <row r="1426" spans="1:6" x14ac:dyDescent="0.2">
      <c r="A1426">
        <f t="shared" si="52"/>
        <v>4.1499999999997872</v>
      </c>
      <c r="B1426">
        <f t="shared" si="51"/>
        <v>1.7269075027349015</v>
      </c>
      <c r="C1426">
        <f t="shared" si="51"/>
        <v>-1.4658972088782047</v>
      </c>
      <c r="D1426">
        <f t="shared" si="51"/>
        <v>1.8321387994479408</v>
      </c>
      <c r="E1426">
        <f t="shared" si="51"/>
        <v>-1.2906628806739902</v>
      </c>
      <c r="F1426">
        <f t="shared" si="51"/>
        <v>1.9264985239507246</v>
      </c>
    </row>
    <row r="1427" spans="1:6" x14ac:dyDescent="0.2">
      <c r="A1427">
        <f t="shared" si="52"/>
        <v>4.159999999999787</v>
      </c>
      <c r="B1427">
        <f t="shared" si="51"/>
        <v>1.7280245195423138</v>
      </c>
      <c r="C1427">
        <f t="shared" si="51"/>
        <v>-1.4674467842485233</v>
      </c>
      <c r="D1427">
        <f t="shared" si="51"/>
        <v>1.8331312908660233</v>
      </c>
      <c r="E1427">
        <f t="shared" si="51"/>
        <v>-1.2926608140190878</v>
      </c>
      <c r="F1427">
        <f t="shared" si="51"/>
        <v>1.9273962400750331</v>
      </c>
    </row>
    <row r="1428" spans="1:6" x14ac:dyDescent="0.2">
      <c r="A1428">
        <f t="shared" si="52"/>
        <v>4.1699999999997868</v>
      </c>
      <c r="B1428">
        <f t="shared" si="51"/>
        <v>1.7291400941062354</v>
      </c>
      <c r="C1428">
        <f t="shared" si="51"/>
        <v>-1.4689930939112739</v>
      </c>
      <c r="D1428">
        <f t="shared" si="51"/>
        <v>1.834122708739593</v>
      </c>
      <c r="E1428">
        <f t="shared" si="51"/>
        <v>-1.2946525903803237</v>
      </c>
      <c r="F1428">
        <f t="shared" si="51"/>
        <v>1.928293120725681</v>
      </c>
    </row>
    <row r="1429" spans="1:6" x14ac:dyDescent="0.2">
      <c r="A1429">
        <f t="shared" si="52"/>
        <v>4.1799999999997866</v>
      </c>
      <c r="B1429">
        <f t="shared" si="51"/>
        <v>1.7302542310730737</v>
      </c>
      <c r="C1429">
        <f t="shared" si="51"/>
        <v>-1.4705361550183325</v>
      </c>
      <c r="D1429">
        <f t="shared" si="51"/>
        <v>1.8351130559669904</v>
      </c>
      <c r="E1429">
        <f t="shared" si="51"/>
        <v>-1.2966382569741295</v>
      </c>
      <c r="F1429">
        <f t="shared" si="51"/>
        <v>1.9291891678438255</v>
      </c>
    </row>
    <row r="1430" spans="1:6" x14ac:dyDescent="0.2">
      <c r="A1430">
        <f t="shared" si="52"/>
        <v>4.1899999999997863</v>
      </c>
      <c r="B1430">
        <f t="shared" si="51"/>
        <v>1.7313669350653333</v>
      </c>
      <c r="C1430">
        <f t="shared" si="51"/>
        <v>-1.4720759845778939</v>
      </c>
      <c r="D1430">
        <f t="shared" si="51"/>
        <v>1.8361023354340564</v>
      </c>
      <c r="E1430">
        <f t="shared" si="51"/>
        <v>-1.2986178604402419</v>
      </c>
      <c r="F1430">
        <f t="shared" si="51"/>
        <v>1.930084383363418</v>
      </c>
    </row>
    <row r="1431" spans="1:6" x14ac:dyDescent="0.2">
      <c r="A1431">
        <f t="shared" si="52"/>
        <v>4.1999999999997861</v>
      </c>
      <c r="B1431">
        <f t="shared" si="51"/>
        <v>1.7324782106817818</v>
      </c>
      <c r="C1431">
        <f t="shared" si="51"/>
        <v>-1.4736125994561218</v>
      </c>
      <c r="D1431">
        <f t="shared" si="51"/>
        <v>1.8370905500142065</v>
      </c>
      <c r="E1431">
        <f t="shared" si="51"/>
        <v>-1.3005914468513449</v>
      </c>
      <c r="F1431">
        <f t="shared" si="51"/>
        <v>1.9309787692112401</v>
      </c>
    </row>
    <row r="1432" spans="1:6" x14ac:dyDescent="0.2">
      <c r="A1432">
        <f t="shared" si="52"/>
        <v>4.2099999999997859</v>
      </c>
      <c r="B1432">
        <f t="shared" si="51"/>
        <v>1.733588062497619</v>
      </c>
      <c r="C1432">
        <f t="shared" si="51"/>
        <v>-1.4751460163787737</v>
      </c>
      <c r="D1432">
        <f t="shared" si="51"/>
        <v>1.838077702568504</v>
      </c>
      <c r="E1432">
        <f t="shared" si="51"/>
        <v>-1.3025590617225054</v>
      </c>
      <c r="F1432">
        <f t="shared" si="51"/>
        <v>1.9318723273069411</v>
      </c>
    </row>
    <row r="1433" spans="1:6" x14ac:dyDescent="0.2">
      <c r="A1433">
        <f t="shared" si="52"/>
        <v>4.2199999999997857</v>
      </c>
      <c r="B1433">
        <f t="shared" si="51"/>
        <v>1.7346964950646422</v>
      </c>
      <c r="C1433">
        <f t="shared" si="51"/>
        <v>-1.4766762519328038</v>
      </c>
      <c r="D1433">
        <f t="shared" si="51"/>
        <v>1.8390637959457323</v>
      </c>
      <c r="E1433">
        <f t="shared" si="51"/>
        <v>-1.3045207500204117</v>
      </c>
      <c r="F1433">
        <f t="shared" si="51"/>
        <v>1.9327650595630728</v>
      </c>
    </row>
    <row r="1434" spans="1:6" x14ac:dyDescent="0.2">
      <c r="A1434">
        <f t="shared" si="52"/>
        <v>4.2299999999997855</v>
      </c>
      <c r="B1434">
        <f t="shared" si="51"/>
        <v>1.7358035129114104</v>
      </c>
      <c r="C1434">
        <f t="shared" si="51"/>
        <v>-1.4782033225679421</v>
      </c>
      <c r="D1434">
        <f t="shared" si="51"/>
        <v>1.8400488329824691</v>
      </c>
      <c r="E1434">
        <f t="shared" si="51"/>
        <v>-1.306476556172417</v>
      </c>
      <c r="F1434">
        <f t="shared" si="51"/>
        <v>1.9336569678851268</v>
      </c>
    </row>
    <row r="1435" spans="1:6" x14ac:dyDescent="0.2">
      <c r="A1435">
        <f t="shared" si="52"/>
        <v>4.2399999999997853</v>
      </c>
      <c r="B1435">
        <f t="shared" si="51"/>
        <v>1.7369091205434068</v>
      </c>
      <c r="C1435">
        <f t="shared" si="51"/>
        <v>-1.4797272445982492</v>
      </c>
      <c r="D1435">
        <f t="shared" si="51"/>
        <v>1.8410328165031564</v>
      </c>
      <c r="E1435">
        <f t="shared" si="51"/>
        <v>-1.3084265240753941</v>
      </c>
      <c r="F1435">
        <f t="shared" si="51"/>
        <v>1.9345480541715696</v>
      </c>
    </row>
    <row r="1436" spans="1:6" x14ac:dyDescent="0.2">
      <c r="A1436">
        <f t="shared" si="52"/>
        <v>4.2499999999997851</v>
      </c>
      <c r="B1436">
        <f t="shared" si="51"/>
        <v>1.7380133224432011</v>
      </c>
      <c r="C1436">
        <f t="shared" si="51"/>
        <v>-1.4812480342036525</v>
      </c>
      <c r="D1436">
        <f t="shared" si="51"/>
        <v>1.8420157493201723</v>
      </c>
      <c r="E1436">
        <f t="shared" si="51"/>
        <v>-1.3103706971044067</v>
      </c>
      <c r="F1436">
        <f t="shared" si="51"/>
        <v>1.9354383203138792</v>
      </c>
    </row>
    <row r="1437" spans="1:6" x14ac:dyDescent="0.2">
      <c r="A1437">
        <f t="shared" si="52"/>
        <v>4.2599999999997848</v>
      </c>
      <c r="B1437">
        <f t="shared" si="51"/>
        <v>1.739116123070608</v>
      </c>
      <c r="C1437">
        <f t="shared" si="51"/>
        <v>-1.4827657074314555</v>
      </c>
      <c r="D1437">
        <f t="shared" si="51"/>
        <v>1.8429976342339014</v>
      </c>
      <c r="E1437">
        <f t="shared" si="51"/>
        <v>-1.3123091181211992</v>
      </c>
      <c r="F1437">
        <f t="shared" si="51"/>
        <v>1.9363277681965787</v>
      </c>
    </row>
    <row r="1438" spans="1:6" x14ac:dyDescent="0.2">
      <c r="A1438">
        <f t="shared" si="52"/>
        <v>4.2699999999997846</v>
      </c>
      <c r="B1438">
        <f t="shared" si="51"/>
        <v>1.7402175268628466</v>
      </c>
      <c r="C1438">
        <f t="shared" si="51"/>
        <v>-1.484280280197829</v>
      </c>
      <c r="D1438">
        <f t="shared" si="51"/>
        <v>1.843978474032806</v>
      </c>
      <c r="E1438">
        <f t="shared" si="51"/>
        <v>-1.3142418294825144</v>
      </c>
      <c r="F1438">
        <f t="shared" si="51"/>
        <v>1.9372163996972722</v>
      </c>
    </row>
    <row r="1439" spans="1:6" x14ac:dyDescent="0.2">
      <c r="A1439">
        <f t="shared" si="52"/>
        <v>4.2799999999997844</v>
      </c>
      <c r="B1439">
        <f t="shared" si="51"/>
        <v>1.7413175382346986</v>
      </c>
      <c r="C1439">
        <f t="shared" si="51"/>
        <v>-1.4857917682892805</v>
      </c>
      <c r="D1439">
        <f t="shared" si="51"/>
        <v>1.8449582714934953</v>
      </c>
      <c r="E1439">
        <f t="shared" si="51"/>
        <v>-1.3161688730482373</v>
      </c>
      <c r="F1439">
        <f t="shared" si="51"/>
        <v>1.9381042166866811</v>
      </c>
    </row>
    <row r="1440" spans="1:6" x14ac:dyDescent="0.2">
      <c r="A1440">
        <f t="shared" si="52"/>
        <v>4.2899999999997842</v>
      </c>
      <c r="B1440">
        <f t="shared" si="51"/>
        <v>1.7424161615786613</v>
      </c>
      <c r="C1440">
        <f t="shared" si="51"/>
        <v>-1.4873001873641014</v>
      </c>
      <c r="D1440">
        <f t="shared" si="51"/>
        <v>1.8459370293807944</v>
      </c>
      <c r="E1440">
        <f t="shared" si="51"/>
        <v>-1.3180902901893745</v>
      </c>
      <c r="F1440">
        <f t="shared" si="51"/>
        <v>1.9389912210286759</v>
      </c>
    </row>
    <row r="1441" spans="1:6" x14ac:dyDescent="0.2">
      <c r="A1441">
        <f t="shared" si="52"/>
        <v>4.299999999999784</v>
      </c>
      <c r="B1441">
        <f t="shared" si="51"/>
        <v>1.7435134012651046</v>
      </c>
      <c r="C1441">
        <f t="shared" si="51"/>
        <v>-1.4888055529537949</v>
      </c>
      <c r="D1441">
        <f t="shared" si="51"/>
        <v>1.8469147504478121</v>
      </c>
      <c r="E1441">
        <f t="shared" si="51"/>
        <v>-1.320006121795871</v>
      </c>
      <c r="F1441">
        <f t="shared" si="51"/>
        <v>1.9398774145803139</v>
      </c>
    </row>
    <row r="1442" spans="1:6" x14ac:dyDescent="0.2">
      <c r="A1442">
        <f t="shared" si="52"/>
        <v>4.3099999999997838</v>
      </c>
      <c r="B1442">
        <f t="shared" si="51"/>
        <v>1.7446092616424222</v>
      </c>
      <c r="C1442">
        <f t="shared" si="51"/>
        <v>-1.4903078804644834</v>
      </c>
      <c r="D1442">
        <f t="shared" si="51"/>
        <v>1.8478914374360116</v>
      </c>
      <c r="E1442">
        <f t="shared" si="51"/>
        <v>-1.3219164082842676</v>
      </c>
      <c r="F1442">
        <f t="shared" si="51"/>
        <v>1.9407627991918699</v>
      </c>
    </row>
    <row r="1443" spans="1:6" x14ac:dyDescent="0.2">
      <c r="A1443">
        <f t="shared" si="52"/>
        <v>4.3199999999997836</v>
      </c>
      <c r="B1443">
        <f t="shared" si="51"/>
        <v>1.7457037470371846</v>
      </c>
      <c r="C1443">
        <f t="shared" si="51"/>
        <v>-1.4918071851782957</v>
      </c>
      <c r="D1443">
        <f t="shared" si="51"/>
        <v>1.8488670930752753</v>
      </c>
      <c r="E1443">
        <f t="shared" si="51"/>
        <v>-1.3238211896052046</v>
      </c>
      <c r="F1443">
        <f t="shared" si="51"/>
        <v>1.9416473767068734</v>
      </c>
    </row>
    <row r="1444" spans="1:6" x14ac:dyDescent="0.2">
      <c r="A1444">
        <f t="shared" si="52"/>
        <v>4.3299999999997834</v>
      </c>
      <c r="B1444">
        <f t="shared" si="51"/>
        <v>1.7467968617542882</v>
      </c>
      <c r="C1444">
        <f t="shared" si="51"/>
        <v>-1.4933034822547355</v>
      </c>
      <c r="D1444">
        <f t="shared" si="51"/>
        <v>1.8498417200839734</v>
      </c>
      <c r="E1444">
        <f t="shared" si="51"/>
        <v>-1.3257205052507757</v>
      </c>
      <c r="F1444">
        <f t="shared" si="51"/>
        <v>1.9425311489621404</v>
      </c>
    </row>
    <row r="1445" spans="1:6" x14ac:dyDescent="0.2">
      <c r="A1445">
        <f t="shared" si="52"/>
        <v>4.3399999999997831</v>
      </c>
      <c r="B1445">
        <f t="shared" si="51"/>
        <v>1.7478886100771054</v>
      </c>
      <c r="C1445">
        <f t="shared" si="51"/>
        <v>-1.4947967867320298</v>
      </c>
      <c r="D1445">
        <f t="shared" si="51"/>
        <v>1.8508153211690306</v>
      </c>
      <c r="E1445">
        <f t="shared" si="51"/>
        <v>-1.3276143942617318</v>
      </c>
      <c r="F1445">
        <f t="shared" si="51"/>
        <v>1.9434141177878075</v>
      </c>
    </row>
    <row r="1446" spans="1:6" x14ac:dyDescent="0.2">
      <c r="A1446">
        <f t="shared" si="52"/>
        <v>4.3499999999997829</v>
      </c>
      <c r="B1446">
        <f t="shared" si="51"/>
        <v>1.7489789962676314</v>
      </c>
      <c r="C1446">
        <f t="shared" si="51"/>
        <v>-1.496287113528459</v>
      </c>
      <c r="D1446">
        <f t="shared" si="51"/>
        <v>1.8517878990259917</v>
      </c>
      <c r="E1446">
        <f t="shared" si="51"/>
        <v>-1.3295028952345458</v>
      </c>
      <c r="F1446">
        <f t="shared" si="51"/>
        <v>1.9442962850073655</v>
      </c>
    </row>
    <row r="1447" spans="1:6" x14ac:dyDescent="0.2">
      <c r="A1447">
        <f t="shared" si="52"/>
        <v>4.3599999999997827</v>
      </c>
      <c r="B1447">
        <f t="shared" si="51"/>
        <v>1.7500680245666311</v>
      </c>
      <c r="C1447">
        <f t="shared" si="51"/>
        <v>-1.4977744774436692</v>
      </c>
      <c r="D1447">
        <f t="shared" si="51"/>
        <v>1.8527594563390877</v>
      </c>
      <c r="E1447">
        <f t="shared" si="51"/>
        <v>-1.3313860463283325</v>
      </c>
      <c r="F1447">
        <f t="shared" si="51"/>
        <v>1.9451776524376927</v>
      </c>
    </row>
    <row r="1448" spans="1:6" x14ac:dyDescent="0.2">
      <c r="A1448">
        <f t="shared" si="52"/>
        <v>4.3699999999997825</v>
      </c>
      <c r="B1448">
        <f t="shared" si="51"/>
        <v>1.7511556991937842</v>
      </c>
      <c r="C1448">
        <f t="shared" si="51"/>
        <v>-1.4992588931599644</v>
      </c>
      <c r="D1448">
        <f t="shared" si="51"/>
        <v>1.8537299957813009</v>
      </c>
      <c r="E1448">
        <f t="shared" si="51"/>
        <v>-1.3332638852716359</v>
      </c>
      <c r="F1448">
        <f t="shared" si="51"/>
        <v>1.9460582218890869</v>
      </c>
    </row>
    <row r="1449" spans="1:6" x14ac:dyDescent="0.2">
      <c r="A1449">
        <f t="shared" si="52"/>
        <v>4.3799999999997823</v>
      </c>
      <c r="B1449">
        <f t="shared" si="51"/>
        <v>1.7522420243478294</v>
      </c>
      <c r="C1449">
        <f t="shared" si="51"/>
        <v>-1.5007403752435831</v>
      </c>
      <c r="D1449">
        <f t="shared" si="51"/>
        <v>1.8546995200144296</v>
      </c>
      <c r="E1449">
        <f t="shared" si="51"/>
        <v>-1.3351364493690805</v>
      </c>
      <c r="F1449">
        <f t="shared" si="51"/>
        <v>1.946937995165299</v>
      </c>
    </row>
    <row r="1450" spans="1:6" x14ac:dyDescent="0.2">
      <c r="A1450">
        <f t="shared" si="52"/>
        <v>4.3899999999997821</v>
      </c>
      <c r="B1450">
        <f t="shared" si="51"/>
        <v>1.7533270042067057</v>
      </c>
      <c r="C1450">
        <f t="shared" si="51"/>
        <v>-1.502218938145955</v>
      </c>
      <c r="D1450">
        <f t="shared" si="51"/>
        <v>1.8556680316891518</v>
      </c>
      <c r="E1450">
        <f t="shared" si="51"/>
        <v>-1.3370037755078932</v>
      </c>
      <c r="F1450">
        <f t="shared" si="51"/>
        <v>1.9478169740635647</v>
      </c>
    </row>
    <row r="1451" spans="1:6" x14ac:dyDescent="0.2">
      <c r="A1451">
        <f t="shared" si="52"/>
        <v>4.3999999999997819</v>
      </c>
      <c r="B1451">
        <f t="shared" si="51"/>
        <v>1.7544106429276958</v>
      </c>
      <c r="C1451">
        <f t="shared" si="51"/>
        <v>-1.5036945962049426</v>
      </c>
      <c r="D1451">
        <f t="shared" si="51"/>
        <v>1.8566355334450904</v>
      </c>
      <c r="E1451">
        <f t="shared" si="51"/>
        <v>-1.3388659001642984</v>
      </c>
      <c r="F1451">
        <f t="shared" si="51"/>
        <v>1.9486951603746385</v>
      </c>
    </row>
    <row r="1452" spans="1:6" x14ac:dyDescent="0.2">
      <c r="A1452">
        <f t="shared" si="52"/>
        <v>4.4099999999997817</v>
      </c>
      <c r="B1452">
        <f t="shared" si="51"/>
        <v>1.7554929446475649</v>
      </c>
      <c r="C1452">
        <f t="shared" si="51"/>
        <v>-1.5051673636460641</v>
      </c>
      <c r="D1452">
        <f t="shared" si="51"/>
        <v>1.8576020279108747</v>
      </c>
      <c r="E1452">
        <f t="shared" si="51"/>
        <v>-1.3407228594097886</v>
      </c>
      <c r="F1452">
        <f t="shared" si="51"/>
        <v>1.9495725558828234</v>
      </c>
    </row>
    <row r="1453" spans="1:6" x14ac:dyDescent="0.2">
      <c r="A1453">
        <f t="shared" si="52"/>
        <v>4.4199999999997814</v>
      </c>
      <c r="B1453">
        <f t="shared" si="51"/>
        <v>1.7565739134826994</v>
      </c>
      <c r="C1453">
        <f t="shared" si="51"/>
        <v>-1.5066372545837008</v>
      </c>
      <c r="D1453">
        <f t="shared" si="51"/>
        <v>1.8585675177042047</v>
      </c>
      <c r="E1453">
        <f t="shared" si="51"/>
        <v>-1.3425746889172729</v>
      </c>
      <c r="F1453">
        <f t="shared" si="51"/>
        <v>1.950449162366005</v>
      </c>
    </row>
    <row r="1454" spans="1:6" x14ac:dyDescent="0.2">
      <c r="A1454">
        <f t="shared" si="52"/>
        <v>4.4299999999997812</v>
      </c>
      <c r="B1454">
        <f t="shared" si="51"/>
        <v>1.7576535535292463</v>
      </c>
      <c r="C1454">
        <f t="shared" si="51"/>
        <v>-1.5081042830222866</v>
      </c>
      <c r="D1454">
        <f t="shared" si="51"/>
        <v>1.8595320054319122</v>
      </c>
      <c r="E1454">
        <f t="shared" si="51"/>
        <v>-1.3444214239671091</v>
      </c>
      <c r="F1454">
        <f t="shared" si="51"/>
        <v>1.9513249815956815</v>
      </c>
    </row>
    <row r="1455" spans="1:6" x14ac:dyDescent="0.2">
      <c r="A1455">
        <f t="shared" si="52"/>
        <v>4.439999999999781</v>
      </c>
      <c r="B1455">
        <f t="shared" ref="B1455:F1518" si="53">POWER(B$8+B$5*POWER($A1455,B$4),B$7)</f>
        <v>1.7587318688632481</v>
      </c>
      <c r="C1455">
        <f t="shared" si="53"/>
        <v>-1.5095684628574828</v>
      </c>
      <c r="D1455">
        <f t="shared" si="53"/>
        <v>1.8604954936900244</v>
      </c>
      <c r="E1455">
        <f t="shared" si="53"/>
        <v>-1.3462630994530176</v>
      </c>
      <c r="F1455">
        <f t="shared" si="53"/>
        <v>1.9522000153369961</v>
      </c>
    </row>
    <row r="1456" spans="1:6" x14ac:dyDescent="0.2">
      <c r="A1456">
        <f t="shared" si="52"/>
        <v>4.4499999999997808</v>
      </c>
      <c r="B1456">
        <f t="shared" si="53"/>
        <v>1.7598088635407789</v>
      </c>
      <c r="C1456">
        <f t="shared" si="53"/>
        <v>-1.511029807877337</v>
      </c>
      <c r="D1456">
        <f t="shared" si="53"/>
        <v>1.8614579850638244</v>
      </c>
      <c r="E1456">
        <f t="shared" si="53"/>
        <v>-1.3480997498878848</v>
      </c>
      <c r="F1456">
        <f t="shared" si="53"/>
        <v>1.9530742653487683</v>
      </c>
    </row>
    <row r="1457" spans="1:6" x14ac:dyDescent="0.2">
      <c r="A1457">
        <f t="shared" si="52"/>
        <v>4.4599999999997806</v>
      </c>
      <c r="B1457">
        <f t="shared" si="53"/>
        <v>1.7608845415980796</v>
      </c>
      <c r="C1457">
        <f t="shared" si="53"/>
        <v>-1.5124883317634239</v>
      </c>
      <c r="D1457">
        <f t="shared" si="53"/>
        <v>1.8624194821279114</v>
      </c>
      <c r="E1457">
        <f t="shared" si="53"/>
        <v>-1.3499314094094548</v>
      </c>
      <c r="F1457">
        <f t="shared" si="53"/>
        <v>1.9539477333835253</v>
      </c>
    </row>
    <row r="1458" spans="1:6" x14ac:dyDescent="0.2">
      <c r="A1458">
        <f t="shared" si="52"/>
        <v>4.4699999999997804</v>
      </c>
      <c r="B1458">
        <f t="shared" si="53"/>
        <v>1.7619589070516888</v>
      </c>
      <c r="C1458">
        <f t="shared" si="53"/>
        <v>-1.5139440480919748</v>
      </c>
      <c r="D1458">
        <f t="shared" si="53"/>
        <v>1.8633799874462629</v>
      </c>
      <c r="E1458">
        <f t="shared" si="53"/>
        <v>-1.3517581117859117</v>
      </c>
      <c r="F1458">
        <f t="shared" si="53"/>
        <v>1.9548204211875315</v>
      </c>
    </row>
    <row r="1459" spans="1:6" x14ac:dyDescent="0.2">
      <c r="A1459">
        <f t="shared" si="52"/>
        <v>4.4799999999997802</v>
      </c>
      <c r="B1459">
        <f t="shared" si="53"/>
        <v>1.7630319638985765</v>
      </c>
      <c r="C1459">
        <f t="shared" si="53"/>
        <v>-1.5153969703349879</v>
      </c>
      <c r="D1459">
        <f t="shared" si="53"/>
        <v>1.8643395035722941</v>
      </c>
      <c r="E1459">
        <f t="shared" si="53"/>
        <v>-1.3535798904213614</v>
      </c>
      <c r="F1459">
        <f t="shared" si="53"/>
        <v>1.9556923305008211</v>
      </c>
    </row>
    <row r="1460" spans="1:6" x14ac:dyDescent="0.2">
      <c r="A1460">
        <f t="shared" si="52"/>
        <v>4.4899999999997799</v>
      </c>
      <c r="B1460">
        <f t="shared" si="53"/>
        <v>1.7641037161162749</v>
      </c>
      <c r="C1460">
        <f t="shared" si="53"/>
        <v>-1.5168471118613258</v>
      </c>
      <c r="D1460">
        <f t="shared" si="53"/>
        <v>1.8652980330489177</v>
      </c>
      <c r="E1460">
        <f t="shared" si="53"/>
        <v>-1.3553967783612046</v>
      </c>
      <c r="F1460">
        <f t="shared" si="53"/>
        <v>1.9565634630572268</v>
      </c>
    </row>
    <row r="1461" spans="1:6" x14ac:dyDescent="0.2">
      <c r="A1461">
        <f t="shared" si="52"/>
        <v>4.4999999999997797</v>
      </c>
      <c r="B1461">
        <f t="shared" si="53"/>
        <v>1.7651741676630079</v>
      </c>
      <c r="C1461">
        <f t="shared" si="53"/>
        <v>-1.5182944859377994</v>
      </c>
      <c r="D1461">
        <f t="shared" si="53"/>
        <v>1.866255578408603</v>
      </c>
      <c r="E1461">
        <f t="shared" si="53"/>
        <v>-1.3572088082974134</v>
      </c>
      <c r="F1461">
        <f t="shared" si="53"/>
        <v>1.9574338205844126</v>
      </c>
    </row>
    <row r="1462" spans="1:6" x14ac:dyDescent="0.2">
      <c r="A1462">
        <f t="shared" si="52"/>
        <v>4.5099999999997795</v>
      </c>
      <c r="B1462">
        <f t="shared" si="53"/>
        <v>1.7662433224778187</v>
      </c>
      <c r="C1462">
        <f t="shared" si="53"/>
        <v>-1.5197391057302341</v>
      </c>
      <c r="D1462">
        <f t="shared" si="53"/>
        <v>1.8672121421734351</v>
      </c>
      <c r="E1462">
        <f t="shared" si="53"/>
        <v>-1.359016012573707</v>
      </c>
      <c r="F1462">
        <f t="shared" si="53"/>
        <v>1.9583034048039005</v>
      </c>
    </row>
    <row r="1463" spans="1:6" x14ac:dyDescent="0.2">
      <c r="A1463">
        <f t="shared" si="52"/>
        <v>4.5199999999997793</v>
      </c>
      <c r="B1463">
        <f t="shared" si="53"/>
        <v>1.7673111844806988</v>
      </c>
      <c r="C1463">
        <f t="shared" si="53"/>
        <v>-1.5211809843045248</v>
      </c>
      <c r="D1463">
        <f t="shared" si="53"/>
        <v>1.8681677268551737</v>
      </c>
      <c r="E1463">
        <f t="shared" si="53"/>
        <v>-1.3608184231906337</v>
      </c>
      <c r="F1463">
        <f t="shared" si="53"/>
        <v>1.9591722174311037</v>
      </c>
    </row>
    <row r="1464" spans="1:6" x14ac:dyDescent="0.2">
      <c r="A1464">
        <f t="shared" si="52"/>
        <v>4.5299999999997791</v>
      </c>
      <c r="B1464">
        <f t="shared" si="53"/>
        <v>1.768377757572714</v>
      </c>
      <c r="C1464">
        <f t="shared" si="53"/>
        <v>-1.522620134627676</v>
      </c>
      <c r="D1464">
        <f t="shared" si="53"/>
        <v>1.8691223349553099</v>
      </c>
      <c r="E1464">
        <f t="shared" si="53"/>
        <v>-1.3626160718105562</v>
      </c>
      <c r="F1464">
        <f t="shared" si="53"/>
        <v>1.9600402601753548</v>
      </c>
    </row>
    <row r="1465" spans="1:6" x14ac:dyDescent="0.2">
      <c r="A1465">
        <f t="shared" si="52"/>
        <v>4.5399999999997789</v>
      </c>
      <c r="B1465">
        <f t="shared" si="53"/>
        <v>1.7694430456361303</v>
      </c>
      <c r="C1465">
        <f t="shared" si="53"/>
        <v>-1.5240565695688275</v>
      </c>
      <c r="D1465">
        <f t="shared" si="53"/>
        <v>1.8700759689651252</v>
      </c>
      <c r="E1465">
        <f t="shared" si="53"/>
        <v>-1.3644089897625473</v>
      </c>
      <c r="F1465">
        <f t="shared" si="53"/>
        <v>1.9609075347399352</v>
      </c>
    </row>
    <row r="1466" spans="1:6" x14ac:dyDescent="0.2">
      <c r="A1466">
        <f t="shared" si="52"/>
        <v>4.5499999999997787</v>
      </c>
      <c r="B1466">
        <f t="shared" si="53"/>
        <v>1.7705070525345361</v>
      </c>
      <c r="C1466">
        <f t="shared" si="53"/>
        <v>-1.525490301900267</v>
      </c>
      <c r="D1466">
        <f t="shared" si="53"/>
        <v>1.8710286313657478</v>
      </c>
      <c r="E1466">
        <f t="shared" si="53"/>
        <v>-1.3661972080471947</v>
      </c>
      <c r="F1466">
        <f t="shared" si="53"/>
        <v>1.9617740428221058</v>
      </c>
    </row>
    <row r="1467" spans="1:6" x14ac:dyDescent="0.2">
      <c r="A1467">
        <f t="shared" si="52"/>
        <v>4.5599999999997785</v>
      </c>
      <c r="B1467">
        <f t="shared" si="53"/>
        <v>1.771569782112969</v>
      </c>
      <c r="C1467">
        <f t="shared" si="53"/>
        <v>-1.5269213442984302</v>
      </c>
      <c r="D1467">
        <f t="shared" si="53"/>
        <v>1.8719803246282103</v>
      </c>
      <c r="E1467">
        <f t="shared" si="53"/>
        <v>-1.3679807573413181</v>
      </c>
      <c r="F1467">
        <f t="shared" si="53"/>
        <v>1.9626397861131346</v>
      </c>
    </row>
    <row r="1468" spans="1:6" x14ac:dyDescent="0.2">
      <c r="A1468">
        <f t="shared" si="52"/>
        <v>4.5699999999997782</v>
      </c>
      <c r="B1468">
        <f t="shared" si="53"/>
        <v>1.7726312381980349</v>
      </c>
      <c r="C1468">
        <f t="shared" si="53"/>
        <v>-1.5283497093448868</v>
      </c>
      <c r="D1468">
        <f t="shared" si="53"/>
        <v>1.8729310512135049</v>
      </c>
      <c r="E1468">
        <f t="shared" si="53"/>
        <v>-1.3697596680026005</v>
      </c>
      <c r="F1468">
        <f t="shared" si="53"/>
        <v>1.9635047662983269</v>
      </c>
    </row>
    <row r="1469" spans="1:6" x14ac:dyDescent="0.2">
      <c r="A1469">
        <f t="shared" si="52"/>
        <v>4.579999999999778</v>
      </c>
      <c r="B1469">
        <f t="shared" si="53"/>
        <v>1.7736914245980309</v>
      </c>
      <c r="C1469">
        <f t="shared" si="53"/>
        <v>-1.5297754095273137</v>
      </c>
      <c r="D1469">
        <f t="shared" si="53"/>
        <v>1.8738808135726401</v>
      </c>
      <c r="E1469">
        <f t="shared" si="53"/>
        <v>-1.3715339700741354</v>
      </c>
      <c r="F1469">
        <f t="shared" si="53"/>
        <v>1.964368985057054</v>
      </c>
    </row>
    <row r="1470" spans="1:6" x14ac:dyDescent="0.2">
      <c r="A1470">
        <f t="shared" si="52"/>
        <v>4.5899999999997778</v>
      </c>
      <c r="B1470">
        <f t="shared" si="53"/>
        <v>1.7747503451030657</v>
      </c>
      <c r="C1470">
        <f t="shared" si="53"/>
        <v>-1.5311984572404556</v>
      </c>
      <c r="D1470">
        <f t="shared" si="53"/>
        <v>1.8748296141466967</v>
      </c>
      <c r="E1470">
        <f t="shared" si="53"/>
        <v>-1.3733036932888925</v>
      </c>
      <c r="F1470">
        <f t="shared" si="53"/>
        <v>1.9652324440627815</v>
      </c>
    </row>
    <row r="1471" spans="1:6" x14ac:dyDescent="0.2">
      <c r="A1471">
        <f t="shared" si="52"/>
        <v>4.5999999999997776</v>
      </c>
      <c r="B1471">
        <f t="shared" si="53"/>
        <v>1.7758080034851778</v>
      </c>
      <c r="C1471">
        <f t="shared" si="53"/>
        <v>-1.5326188647870747</v>
      </c>
      <c r="D1471">
        <f t="shared" si="53"/>
        <v>1.8757774553668825</v>
      </c>
      <c r="E1471">
        <f t="shared" si="53"/>
        <v>-1.3750688670741018</v>
      </c>
      <c r="F1471">
        <f t="shared" si="53"/>
        <v>1.9660951449830979</v>
      </c>
    </row>
    <row r="1472" spans="1:6" x14ac:dyDescent="0.2">
      <c r="A1472">
        <f t="shared" si="52"/>
        <v>4.6099999999997774</v>
      </c>
      <c r="B1472">
        <f t="shared" si="53"/>
        <v>1.7768644034984542</v>
      </c>
      <c r="C1472">
        <f t="shared" si="53"/>
        <v>-1.5340366443788844</v>
      </c>
      <c r="D1472">
        <f t="shared" si="53"/>
        <v>1.8767243396545865</v>
      </c>
      <c r="E1472">
        <f t="shared" si="53"/>
        <v>-1.3768295205555605</v>
      </c>
      <c r="F1472">
        <f t="shared" si="53"/>
        <v>1.9669570894797432</v>
      </c>
    </row>
    <row r="1473" spans="1:6" x14ac:dyDescent="0.2">
      <c r="A1473">
        <f t="shared" si="52"/>
        <v>4.6199999999997772</v>
      </c>
      <c r="B1473">
        <f t="shared" si="53"/>
        <v>1.7779195488791482</v>
      </c>
      <c r="C1473">
        <f t="shared" si="53"/>
        <v>-1.5354518081374753</v>
      </c>
      <c r="D1473">
        <f t="shared" si="53"/>
        <v>1.8776702694214349</v>
      </c>
      <c r="E1473">
        <f t="shared" si="53"/>
        <v>-1.3785856825618619</v>
      </c>
      <c r="F1473">
        <f t="shared" si="53"/>
        <v>1.9678182792086367</v>
      </c>
    </row>
    <row r="1474" spans="1:6" x14ac:dyDescent="0.2">
      <c r="A1474">
        <f t="shared" si="52"/>
        <v>4.629999999999777</v>
      </c>
      <c r="B1474">
        <f t="shared" si="53"/>
        <v>1.7789734433457949</v>
      </c>
      <c r="C1474">
        <f t="shared" si="53"/>
        <v>-1.5368643680952261</v>
      </c>
      <c r="D1474">
        <f t="shared" si="53"/>
        <v>1.878615247069344</v>
      </c>
      <c r="E1474">
        <f t="shared" si="53"/>
        <v>-1.3803373816285496</v>
      </c>
      <c r="F1474">
        <f t="shared" si="53"/>
        <v>1.9686787158199064</v>
      </c>
    </row>
    <row r="1475" spans="1:6" x14ac:dyDescent="0.2">
      <c r="A1475">
        <f t="shared" si="52"/>
        <v>4.6399999999997767</v>
      </c>
      <c r="B1475">
        <f t="shared" si="53"/>
        <v>1.7800260905993264</v>
      </c>
      <c r="C1475">
        <f t="shared" si="53"/>
        <v>-1.5382743361962041</v>
      </c>
      <c r="D1475">
        <f t="shared" si="53"/>
        <v>1.8795592749905736</v>
      </c>
      <c r="E1475">
        <f t="shared" si="53"/>
        <v>-1.3820846460021978</v>
      </c>
      <c r="F1475">
        <f t="shared" si="53"/>
        <v>1.9695384009579142</v>
      </c>
    </row>
    <row r="1476" spans="1:6" x14ac:dyDescent="0.2">
      <c r="A1476">
        <f t="shared" si="52"/>
        <v>4.6499999999997765</v>
      </c>
      <c r="B1476">
        <f t="shared" si="53"/>
        <v>1.7810774943231877</v>
      </c>
      <c r="C1476">
        <f t="shared" si="53"/>
        <v>-1.5396817242970544</v>
      </c>
      <c r="D1476">
        <f t="shared" si="53"/>
        <v>1.8805023555677818</v>
      </c>
      <c r="E1476">
        <f t="shared" si="53"/>
        <v>-1.3838275036444201</v>
      </c>
      <c r="F1476">
        <f t="shared" si="53"/>
        <v>1.9703973362612854</v>
      </c>
    </row>
    <row r="1477" spans="1:6" x14ac:dyDescent="0.2">
      <c r="A1477">
        <f t="shared" si="52"/>
        <v>4.6599999999997763</v>
      </c>
      <c r="B1477">
        <f t="shared" si="53"/>
        <v>1.7821276581834482</v>
      </c>
      <c r="C1477">
        <f t="shared" si="53"/>
        <v>-1.5410865441678767</v>
      </c>
      <c r="D1477">
        <f t="shared" si="53"/>
        <v>1.8814444911740762</v>
      </c>
      <c r="E1477">
        <f t="shared" si="53"/>
        <v>-1.3855659822358071</v>
      </c>
      <c r="F1477">
        <f t="shared" si="53"/>
        <v>1.9712555233629363</v>
      </c>
    </row>
    <row r="1478" spans="1:6" x14ac:dyDescent="0.2">
      <c r="A1478">
        <f t="shared" si="52"/>
        <v>4.6699999999997761</v>
      </c>
      <c r="B1478">
        <f t="shared" si="53"/>
        <v>1.7831765858289155</v>
      </c>
      <c r="C1478">
        <f t="shared" si="53"/>
        <v>-1.5424888074930918</v>
      </c>
      <c r="D1478">
        <f t="shared" si="53"/>
        <v>1.8823856841730675</v>
      </c>
      <c r="E1478">
        <f t="shared" si="53"/>
        <v>-1.3873001091797956</v>
      </c>
      <c r="F1478">
        <f t="shared" si="53"/>
        <v>1.9721129638901005</v>
      </c>
    </row>
    <row r="1479" spans="1:6" x14ac:dyDescent="0.2">
      <c r="A1479">
        <f t="shared" si="52"/>
        <v>4.6799999999997759</v>
      </c>
      <c r="B1479">
        <f t="shared" si="53"/>
        <v>1.7842242808912461</v>
      </c>
      <c r="C1479">
        <f t="shared" si="53"/>
        <v>-1.543888525872297</v>
      </c>
      <c r="D1479">
        <f t="shared" si="53"/>
        <v>1.8833259369189213</v>
      </c>
      <c r="E1479">
        <f t="shared" si="53"/>
        <v>-1.3890299116064695</v>
      </c>
      <c r="F1479">
        <f t="shared" si="53"/>
        <v>1.9729696594643569</v>
      </c>
    </row>
    <row r="1480" spans="1:6" x14ac:dyDescent="0.2">
      <c r="A1480">
        <f t="shared" si="52"/>
        <v>4.6899999999997757</v>
      </c>
      <c r="B1480">
        <f t="shared" si="53"/>
        <v>1.7852707469850564</v>
      </c>
      <c r="C1480">
        <f t="shared" si="53"/>
        <v>-1.5452857108211102</v>
      </c>
      <c r="D1480">
        <f t="shared" si="53"/>
        <v>1.8842652517564102</v>
      </c>
      <c r="E1480">
        <f t="shared" si="53"/>
        <v>-1.3907554163762961</v>
      </c>
      <c r="F1480">
        <f t="shared" si="53"/>
        <v>1.9738256117016559</v>
      </c>
    </row>
    <row r="1481" spans="1:6" x14ac:dyDescent="0.2">
      <c r="A1481">
        <f t="shared" si="52"/>
        <v>4.6999999999997755</v>
      </c>
      <c r="B1481">
        <f t="shared" si="53"/>
        <v>1.786315987708033</v>
      </c>
      <c r="C1481">
        <f t="shared" si="53"/>
        <v>-1.5466803737720041</v>
      </c>
      <c r="D1481">
        <f t="shared" si="53"/>
        <v>1.885203631020965</v>
      </c>
      <c r="E1481">
        <f t="shared" si="53"/>
        <v>-1.3924766500837951</v>
      </c>
      <c r="F1481">
        <f t="shared" si="53"/>
        <v>1.9746808222123473</v>
      </c>
    </row>
    <row r="1482" spans="1:6" x14ac:dyDescent="0.2">
      <c r="A1482">
        <f t="shared" si="52"/>
        <v>4.7099999999997753</v>
      </c>
      <c r="B1482">
        <f t="shared" si="53"/>
        <v>1.7873600066410409</v>
      </c>
      <c r="C1482">
        <f t="shared" si="53"/>
        <v>-1.5480725260751289</v>
      </c>
      <c r="D1482">
        <f t="shared" si="53"/>
        <v>1.8861410770387255</v>
      </c>
      <c r="E1482">
        <f t="shared" si="53"/>
        <v>-1.3941936390611473</v>
      </c>
      <c r="F1482">
        <f t="shared" si="53"/>
        <v>1.9755352926012064</v>
      </c>
    </row>
    <row r="1483" spans="1:6" x14ac:dyDescent="0.2">
      <c r="A1483">
        <f t="shared" si="52"/>
        <v>4.719999999999775</v>
      </c>
      <c r="B1483">
        <f t="shared" si="53"/>
        <v>1.788402807348231</v>
      </c>
      <c r="C1483">
        <f t="shared" si="53"/>
        <v>-1.5494621789991252</v>
      </c>
      <c r="D1483">
        <f t="shared" si="53"/>
        <v>1.8870775921265921</v>
      </c>
      <c r="E1483">
        <f t="shared" si="53"/>
        <v>-1.395906409381739</v>
      </c>
      <c r="F1483">
        <f t="shared" si="53"/>
        <v>1.9763890244674593</v>
      </c>
    </row>
    <row r="1484" spans="1:6" x14ac:dyDescent="0.2">
      <c r="A1484">
        <f t="shared" si="52"/>
        <v>4.7299999999997748</v>
      </c>
      <c r="B1484">
        <f t="shared" si="53"/>
        <v>1.7894443933771487</v>
      </c>
      <c r="C1484">
        <f t="shared" si="53"/>
        <v>-1.5508493437319275</v>
      </c>
      <c r="D1484">
        <f t="shared" si="53"/>
        <v>1.8880131785922758</v>
      </c>
      <c r="E1484">
        <f t="shared" si="53"/>
        <v>-1.3976149868636465</v>
      </c>
      <c r="F1484">
        <f t="shared" si="53"/>
        <v>1.9772420194048115</v>
      </c>
    </row>
    <row r="1485" spans="1:6" x14ac:dyDescent="0.2">
      <c r="A1485">
        <f t="shared" ref="A1485:A1548" si="54">A1484+B$3</f>
        <v>4.7399999999997746</v>
      </c>
      <c r="B1485">
        <f t="shared" si="53"/>
        <v>1.7904847682588383</v>
      </c>
      <c r="C1485">
        <f t="shared" si="53"/>
        <v>-1.5522340313815555</v>
      </c>
      <c r="D1485">
        <f t="shared" si="53"/>
        <v>1.8889478387343475</v>
      </c>
      <c r="E1485">
        <f t="shared" si="53"/>
        <v>-1.3993193970730609</v>
      </c>
      <c r="F1485">
        <f t="shared" si="53"/>
        <v>1.9780942790014731</v>
      </c>
    </row>
    <row r="1486" spans="1:6" x14ac:dyDescent="0.2">
      <c r="A1486">
        <f t="shared" si="54"/>
        <v>4.7499999999997744</v>
      </c>
      <c r="B1486">
        <f t="shared" si="53"/>
        <v>1.7915239355079497</v>
      </c>
      <c r="C1486">
        <f t="shared" si="53"/>
        <v>-1.5536162529768982</v>
      </c>
      <c r="D1486">
        <f t="shared" si="53"/>
        <v>1.8898815748422886</v>
      </c>
      <c r="E1486">
        <f t="shared" si="53"/>
        <v>-1.4010196653276552</v>
      </c>
      <c r="F1486">
        <f t="shared" si="53"/>
        <v>1.9789458048401836</v>
      </c>
    </row>
    <row r="1487" spans="1:6" x14ac:dyDescent="0.2">
      <c r="A1487">
        <f t="shared" si="54"/>
        <v>4.7599999999997742</v>
      </c>
      <c r="B1487">
        <f t="shared" si="53"/>
        <v>1.7925618986228424</v>
      </c>
      <c r="C1487">
        <f t="shared" si="53"/>
        <v>-1.5549960194684862</v>
      </c>
      <c r="D1487">
        <f t="shared" si="53"/>
        <v>1.8908143891965405</v>
      </c>
      <c r="E1487">
        <f t="shared" si="53"/>
        <v>-1.4027158166998934</v>
      </c>
      <c r="F1487">
        <f t="shared" si="53"/>
        <v>1.9797965984982395</v>
      </c>
    </row>
    <row r="1488" spans="1:6" x14ac:dyDescent="0.2">
      <c r="A1488">
        <f t="shared" si="54"/>
        <v>4.769999999999774</v>
      </c>
      <c r="B1488">
        <f t="shared" si="53"/>
        <v>1.7935986610856889</v>
      </c>
      <c r="C1488">
        <f t="shared" si="53"/>
        <v>-1.5563733417292551</v>
      </c>
      <c r="D1488">
        <f t="shared" si="53"/>
        <v>1.8917462840685531</v>
      </c>
      <c r="E1488">
        <f t="shared" si="53"/>
        <v>-1.4044078760202845</v>
      </c>
      <c r="F1488">
        <f t="shared" si="53"/>
        <v>1.9806466615475196</v>
      </c>
    </row>
    <row r="1489" spans="1:6" x14ac:dyDescent="0.2">
      <c r="A1489">
        <f t="shared" si="54"/>
        <v>4.7799999999997738</v>
      </c>
      <c r="B1489">
        <f t="shared" si="53"/>
        <v>1.7946342263625779</v>
      </c>
      <c r="C1489">
        <f t="shared" si="53"/>
        <v>-1.5577482305553001</v>
      </c>
      <c r="D1489">
        <f t="shared" si="53"/>
        <v>1.8926772617208325</v>
      </c>
      <c r="E1489">
        <f t="shared" si="53"/>
        <v>-1.4060958678805808</v>
      </c>
      <c r="F1489">
        <f t="shared" si="53"/>
        <v>1.9814959955545095</v>
      </c>
    </row>
    <row r="1490" spans="1:6" x14ac:dyDescent="0.2">
      <c r="A1490">
        <f t="shared" si="54"/>
        <v>4.7899999999997736</v>
      </c>
      <c r="B1490">
        <f t="shared" si="53"/>
        <v>1.795668597903616</v>
      </c>
      <c r="C1490">
        <f t="shared" si="53"/>
        <v>-1.5591206966666202</v>
      </c>
      <c r="D1490">
        <f t="shared" si="53"/>
        <v>1.8936073244069922</v>
      </c>
      <c r="E1490">
        <f t="shared" si="53"/>
        <v>-1.4077798166369249</v>
      </c>
      <c r="F1490">
        <f t="shared" si="53"/>
        <v>1.9823446020803293</v>
      </c>
    </row>
    <row r="1491" spans="1:6" x14ac:dyDescent="0.2">
      <c r="A1491">
        <f t="shared" si="54"/>
        <v>4.7999999999997733</v>
      </c>
      <c r="B1491">
        <f t="shared" si="53"/>
        <v>1.7967017791430291</v>
      </c>
      <c r="C1491">
        <f t="shared" si="53"/>
        <v>-1.5604907507078538</v>
      </c>
      <c r="D1491">
        <f t="shared" si="53"/>
        <v>1.8945364743717981</v>
      </c>
      <c r="E1491">
        <f t="shared" si="53"/>
        <v>-1.4094597464129404</v>
      </c>
      <c r="F1491">
        <f t="shared" si="53"/>
        <v>1.9831924826807554</v>
      </c>
    </row>
    <row r="1492" spans="1:6" x14ac:dyDescent="0.2">
      <c r="A1492">
        <f t="shared" si="54"/>
        <v>4.8099999999997731</v>
      </c>
      <c r="B1492">
        <f t="shared" si="53"/>
        <v>1.7977337734992629</v>
      </c>
      <c r="C1492">
        <f t="shared" si="53"/>
        <v>-1.5618584032490055</v>
      </c>
      <c r="D1492">
        <f t="shared" si="53"/>
        <v>1.8954647138512175</v>
      </c>
      <c r="E1492">
        <f t="shared" si="53"/>
        <v>-1.411135681102774</v>
      </c>
      <c r="F1492">
        <f t="shared" si="53"/>
        <v>1.9840396389062491</v>
      </c>
    </row>
    <row r="1493" spans="1:6" x14ac:dyDescent="0.2">
      <c r="A1493">
        <f t="shared" si="54"/>
        <v>4.8199999999997729</v>
      </c>
      <c r="B1493">
        <f t="shared" si="53"/>
        <v>1.7987645843750812</v>
      </c>
      <c r="C1493">
        <f t="shared" si="53"/>
        <v>-1.5632236647861635</v>
      </c>
      <c r="D1493">
        <f t="shared" si="53"/>
        <v>1.8963920450724669</v>
      </c>
      <c r="E1493">
        <f t="shared" si="53"/>
        <v>-1.4128076443740869</v>
      </c>
      <c r="F1493">
        <f t="shared" si="53"/>
        <v>1.9848860723019799</v>
      </c>
    </row>
    <row r="1494" spans="1:6" x14ac:dyDescent="0.2">
      <c r="A1494">
        <f t="shared" si="54"/>
        <v>4.8299999999997727</v>
      </c>
      <c r="B1494">
        <f t="shared" si="53"/>
        <v>1.7997942151576665</v>
      </c>
      <c r="C1494">
        <f t="shared" si="53"/>
        <v>-1.5645865457422086</v>
      </c>
      <c r="D1494">
        <f t="shared" si="53"/>
        <v>1.897318470254058</v>
      </c>
      <c r="E1494">
        <f t="shared" si="53"/>
        <v>-1.4144756596709955</v>
      </c>
      <c r="F1494">
        <f t="shared" si="53"/>
        <v>1.9857317844078495</v>
      </c>
    </row>
    <row r="1495" spans="1:6" x14ac:dyDescent="0.2">
      <c r="A1495">
        <f t="shared" si="54"/>
        <v>4.8399999999997725</v>
      </c>
      <c r="B1495">
        <f t="shared" si="53"/>
        <v>1.8008226692187168</v>
      </c>
      <c r="C1495">
        <f t="shared" si="53"/>
        <v>-1.5659470564675144</v>
      </c>
      <c r="D1495">
        <f t="shared" si="53"/>
        <v>1.8982439916058449</v>
      </c>
      <c r="E1495">
        <f t="shared" si="53"/>
        <v>-1.4161397502169648</v>
      </c>
      <c r="F1495">
        <f t="shared" si="53"/>
        <v>1.9865767767585181</v>
      </c>
    </row>
    <row r="1496" spans="1:6" x14ac:dyDescent="0.2">
      <c r="A1496">
        <f t="shared" si="54"/>
        <v>4.8499999999997723</v>
      </c>
      <c r="B1496">
        <f t="shared" si="53"/>
        <v>1.8018499499145426</v>
      </c>
      <c r="C1496">
        <f t="shared" si="53"/>
        <v>-1.5673052072406393</v>
      </c>
      <c r="D1496">
        <f t="shared" si="53"/>
        <v>1.8991686113290709</v>
      </c>
      <c r="E1496">
        <f t="shared" si="53"/>
        <v>-1.4177999390176534</v>
      </c>
      <c r="F1496">
        <f t="shared" si="53"/>
        <v>1.9874210508834278</v>
      </c>
    </row>
    <row r="1497" spans="1:6" x14ac:dyDescent="0.2">
      <c r="A1497">
        <f t="shared" si="54"/>
        <v>4.8599999999997721</v>
      </c>
      <c r="B1497">
        <f t="shared" si="53"/>
        <v>1.8028760605861642</v>
      </c>
      <c r="C1497">
        <f t="shared" si="53"/>
        <v>-1.5686610082690087</v>
      </c>
      <c r="D1497">
        <f t="shared" si="53"/>
        <v>1.9000923316164133</v>
      </c>
      <c r="E1497">
        <f t="shared" si="53"/>
        <v>-1.4194562488637126</v>
      </c>
      <c r="F1497">
        <f t="shared" si="53"/>
        <v>1.9882646083068278</v>
      </c>
    </row>
    <row r="1498" spans="1:6" x14ac:dyDescent="0.2">
      <c r="A1498">
        <f t="shared" si="54"/>
        <v>4.8699999999997718</v>
      </c>
      <c r="B1498">
        <f t="shared" si="53"/>
        <v>1.8039010045594064</v>
      </c>
      <c r="C1498">
        <f t="shared" si="53"/>
        <v>-1.5700144696895921</v>
      </c>
      <c r="D1498">
        <f t="shared" si="53"/>
        <v>1.9010151546520313</v>
      </c>
      <c r="E1498">
        <f t="shared" si="53"/>
        <v>-1.4211087023335398</v>
      </c>
      <c r="F1498">
        <f t="shared" si="53"/>
        <v>1.9891074505477979</v>
      </c>
    </row>
    <row r="1499" spans="1:6" x14ac:dyDescent="0.2">
      <c r="A1499">
        <f t="shared" si="54"/>
        <v>4.8799999999997716</v>
      </c>
      <c r="B1499">
        <f t="shared" si="53"/>
        <v>1.8049247851449939</v>
      </c>
      <c r="C1499">
        <f t="shared" si="53"/>
        <v>-1.5713656015695685</v>
      </c>
      <c r="D1499">
        <f t="shared" si="53"/>
        <v>1.9019370826116091</v>
      </c>
      <c r="E1499">
        <f t="shared" si="53"/>
        <v>-1.4227573217959875</v>
      </c>
      <c r="F1499">
        <f t="shared" si="53"/>
        <v>1.9899495791202728</v>
      </c>
    </row>
    <row r="1500" spans="1:6" x14ac:dyDescent="0.2">
      <c r="A1500">
        <f t="shared" si="54"/>
        <v>4.8899999999997714</v>
      </c>
      <c r="B1500">
        <f t="shared" si="53"/>
        <v>1.8059474056386451</v>
      </c>
      <c r="C1500">
        <f t="shared" si="53"/>
        <v>-1.572714413906986</v>
      </c>
      <c r="D1500">
        <f t="shared" si="53"/>
        <v>1.902858117662402</v>
      </c>
      <c r="E1500">
        <f t="shared" si="53"/>
        <v>-1.4244021294130271</v>
      </c>
      <c r="F1500">
        <f t="shared" si="53"/>
        <v>1.990790995533066</v>
      </c>
    </row>
    <row r="1501" spans="1:6" x14ac:dyDescent="0.2">
      <c r="A1501">
        <f t="shared" si="54"/>
        <v>4.8999999999997712</v>
      </c>
      <c r="B1501">
        <f t="shared" si="53"/>
        <v>1.8069688693211661</v>
      </c>
      <c r="C1501">
        <f t="shared" si="53"/>
        <v>-1.5740609166314128</v>
      </c>
      <c r="D1501">
        <f t="shared" si="53"/>
        <v>1.9037782619632819</v>
      </c>
      <c r="E1501">
        <f t="shared" si="53"/>
        <v>-1.4260431471423711</v>
      </c>
      <c r="F1501">
        <f t="shared" si="53"/>
        <v>1.9916317012898939</v>
      </c>
    </row>
    <row r="1502" spans="1:6" x14ac:dyDescent="0.2">
      <c r="A1502">
        <f t="shared" si="54"/>
        <v>4.909999999999771</v>
      </c>
      <c r="B1502">
        <f t="shared" si="53"/>
        <v>1.8079891794585425</v>
      </c>
      <c r="C1502">
        <f t="shared" si="53"/>
        <v>-1.5754051196045797</v>
      </c>
      <c r="D1502">
        <f t="shared" si="53"/>
        <v>1.9046975176647816</v>
      </c>
      <c r="E1502">
        <f t="shared" si="53"/>
        <v>-1.4276803967400538</v>
      </c>
      <c r="F1502">
        <f t="shared" si="53"/>
        <v>1.9924716978893988</v>
      </c>
    </row>
    <row r="1503" spans="1:6" x14ac:dyDescent="0.2">
      <c r="A1503">
        <f t="shared" si="54"/>
        <v>4.9199999999997708</v>
      </c>
      <c r="B1503">
        <f t="shared" si="53"/>
        <v>1.8090083393020315</v>
      </c>
      <c r="C1503">
        <f t="shared" si="53"/>
        <v>-1.5767470326210178</v>
      </c>
      <c r="D1503">
        <f t="shared" si="53"/>
        <v>1.9056158869091377</v>
      </c>
      <c r="E1503">
        <f t="shared" si="53"/>
        <v>-1.4293138997629671</v>
      </c>
      <c r="F1503">
        <f t="shared" si="53"/>
        <v>1.9933109868251735</v>
      </c>
    </row>
    <row r="1504" spans="1:6" x14ac:dyDescent="0.2">
      <c r="A1504">
        <f t="shared" si="54"/>
        <v>4.9299999999997706</v>
      </c>
      <c r="B1504">
        <f t="shared" si="53"/>
        <v>1.8100263520882536</v>
      </c>
      <c r="C1504">
        <f t="shared" si="53"/>
        <v>-1.5780866654086838</v>
      </c>
      <c r="D1504">
        <f t="shared" si="53"/>
        <v>1.9065333718303361</v>
      </c>
      <c r="E1504">
        <f t="shared" si="53"/>
        <v>-1.4309436775713615</v>
      </c>
      <c r="F1504">
        <f t="shared" si="53"/>
        <v>1.9941495695857834</v>
      </c>
    </row>
    <row r="1505" spans="1:6" x14ac:dyDescent="0.2">
      <c r="A1505">
        <f t="shared" si="54"/>
        <v>4.9399999999997704</v>
      </c>
      <c r="B1505">
        <f t="shared" si="53"/>
        <v>1.8110432210392824</v>
      </c>
      <c r="C1505">
        <f t="shared" si="53"/>
        <v>-1.579424027629583</v>
      </c>
      <c r="D1505">
        <f t="shared" si="53"/>
        <v>1.9074499745541544</v>
      </c>
      <c r="E1505">
        <f t="shared" si="53"/>
        <v>-1.4325697513313012</v>
      </c>
      <c r="F1505">
        <f t="shared" si="53"/>
        <v>1.99498744765479</v>
      </c>
    </row>
    <row r="1506" spans="1:6" x14ac:dyDescent="0.2">
      <c r="A1506">
        <f t="shared" si="54"/>
        <v>4.9499999999997701</v>
      </c>
      <c r="B1506">
        <f t="shared" ref="B1506:F1569" si="55">POWER(B$8+B$5*POWER($A1506,B$4),B$7)</f>
        <v>1.8120589493627346</v>
      </c>
      <c r="C1506">
        <f t="shared" si="55"/>
        <v>-1.5807591288803806</v>
      </c>
      <c r="D1506">
        <f t="shared" si="55"/>
        <v>1.9083656971982075</v>
      </c>
      <c r="E1506">
        <f t="shared" si="55"/>
        <v>-1.4341921420170849</v>
      </c>
      <c r="F1506">
        <f t="shared" si="55"/>
        <v>1.9958246225107756</v>
      </c>
    </row>
    <row r="1507" spans="1:6" x14ac:dyDescent="0.2">
      <c r="A1507">
        <f t="shared" si="54"/>
        <v>4.9599999999997699</v>
      </c>
      <c r="B1507">
        <f t="shared" si="55"/>
        <v>1.8130735402518594</v>
      </c>
      <c r="C1507">
        <f t="shared" si="55"/>
        <v>-1.5820919786930097</v>
      </c>
      <c r="D1507">
        <f t="shared" si="55"/>
        <v>1.9092805418719869</v>
      </c>
      <c r="E1507">
        <f t="shared" si="55"/>
        <v>-1.4358108704136265</v>
      </c>
      <c r="F1507">
        <f t="shared" si="55"/>
        <v>1.9966610956273634</v>
      </c>
    </row>
    <row r="1508" spans="1:6" x14ac:dyDescent="0.2">
      <c r="A1508">
        <f t="shared" si="54"/>
        <v>4.9699999999997697</v>
      </c>
      <c r="B1508">
        <f t="shared" si="55"/>
        <v>1.8140869968856261</v>
      </c>
      <c r="C1508">
        <f t="shared" si="55"/>
        <v>-1.583422586535268</v>
      </c>
      <c r="D1508">
        <f t="shared" si="55"/>
        <v>1.9101945106769076</v>
      </c>
      <c r="E1508">
        <f t="shared" si="55"/>
        <v>-1.4374259571187979</v>
      </c>
      <c r="F1508">
        <f t="shared" si="55"/>
        <v>1.9974968684732433</v>
      </c>
    </row>
    <row r="1509" spans="1:6" x14ac:dyDescent="0.2">
      <c r="A1509">
        <f t="shared" si="54"/>
        <v>4.9799999999997695</v>
      </c>
      <c r="B1509">
        <f t="shared" si="55"/>
        <v>1.8150993224288126</v>
      </c>
      <c r="C1509">
        <f t="shared" si="55"/>
        <v>-1.5847509618114117</v>
      </c>
      <c r="D1509">
        <f t="shared" si="55"/>
        <v>1.911107605706347</v>
      </c>
      <c r="E1509">
        <f t="shared" si="55"/>
        <v>-1.4390374225457361</v>
      </c>
      <c r="F1509">
        <f t="shared" si="55"/>
        <v>1.9983319425121919</v>
      </c>
    </row>
    <row r="1510" spans="1:6" x14ac:dyDescent="0.2">
      <c r="A1510">
        <f t="shared" si="54"/>
        <v>4.9899999999997693</v>
      </c>
      <c r="B1510">
        <f t="shared" si="55"/>
        <v>1.8161105200320911</v>
      </c>
      <c r="C1510">
        <f t="shared" si="55"/>
        <v>-1.5860771138627392</v>
      </c>
      <c r="D1510">
        <f t="shared" si="55"/>
        <v>1.9120198290456896</v>
      </c>
      <c r="E1510">
        <f t="shared" si="55"/>
        <v>-1.440645286925113</v>
      </c>
      <c r="F1510">
        <f t="shared" si="55"/>
        <v>1.9991663192030975</v>
      </c>
    </row>
    <row r="1511" spans="1:6" x14ac:dyDescent="0.2">
      <c r="A1511">
        <f t="shared" si="54"/>
        <v>4.9999999999997691</v>
      </c>
      <c r="B1511">
        <f t="shared" si="55"/>
        <v>1.8171205928321164</v>
      </c>
      <c r="C1511">
        <f t="shared" si="55"/>
        <v>-1.5874010519681689</v>
      </c>
      <c r="D1511">
        <f t="shared" si="55"/>
        <v>1.9129311827723681</v>
      </c>
      <c r="E1511">
        <f t="shared" si="55"/>
        <v>-1.4422495703073714</v>
      </c>
      <c r="F1511">
        <f t="shared" si="55"/>
        <v>1.9999999999999807</v>
      </c>
    </row>
    <row r="1512" spans="1:6" x14ac:dyDescent="0.2">
      <c r="A1512">
        <f t="shared" si="54"/>
        <v>5.0099999999997689</v>
      </c>
      <c r="B1512">
        <f t="shared" si="55"/>
        <v>1.8181295439516092</v>
      </c>
      <c r="C1512">
        <f t="shared" si="55"/>
        <v>-1.5887227853448118</v>
      </c>
      <c r="D1512">
        <f t="shared" si="55"/>
        <v>1.9138416689559039</v>
      </c>
      <c r="E1512">
        <f t="shared" si="55"/>
        <v>-1.4438502925649248</v>
      </c>
      <c r="F1512">
        <f t="shared" si="55"/>
        <v>2.0008329863520173</v>
      </c>
    </row>
    <row r="1513" spans="1:6" x14ac:dyDescent="0.2">
      <c r="A1513">
        <f t="shared" si="54"/>
        <v>5.0199999999997686</v>
      </c>
      <c r="B1513">
        <f t="shared" si="55"/>
        <v>1.819137376499443</v>
      </c>
      <c r="C1513">
        <f t="shared" si="55"/>
        <v>-1.5900423231485352</v>
      </c>
      <c r="D1513">
        <f t="shared" si="55"/>
        <v>1.914751289657951</v>
      </c>
      <c r="E1513">
        <f t="shared" si="55"/>
        <v>-1.4454474733943237</v>
      </c>
      <c r="F1513">
        <f t="shared" si="55"/>
        <v>2.0016652797035617</v>
      </c>
    </row>
    <row r="1514" spans="1:6" x14ac:dyDescent="0.2">
      <c r="A1514">
        <f t="shared" si="54"/>
        <v>5.0299999999997684</v>
      </c>
      <c r="B1514">
        <f t="shared" si="55"/>
        <v>1.8201440935707272</v>
      </c>
      <c r="C1514">
        <f t="shared" si="55"/>
        <v>-1.5913596744745211</v>
      </c>
      <c r="D1514">
        <f t="shared" si="55"/>
        <v>1.9156600469323346</v>
      </c>
      <c r="E1514">
        <f t="shared" si="55"/>
        <v>-1.4470411323183889</v>
      </c>
      <c r="F1514">
        <f t="shared" si="55"/>
        <v>2.0024968814941659</v>
      </c>
    </row>
    <row r="1515" spans="1:6" x14ac:dyDescent="0.2">
      <c r="A1515">
        <f t="shared" si="54"/>
        <v>5.0399999999997682</v>
      </c>
      <c r="B1515">
        <f t="shared" si="55"/>
        <v>1.8211496982468913</v>
      </c>
      <c r="C1515">
        <f t="shared" si="55"/>
        <v>-1.5926748483578181</v>
      </c>
      <c r="D1515">
        <f t="shared" si="55"/>
        <v>1.9165679428250926</v>
      </c>
      <c r="E1515">
        <f t="shared" si="55"/>
        <v>-1.4486312886883113</v>
      </c>
      <c r="F1515">
        <f t="shared" si="55"/>
        <v>2.0033277931586047</v>
      </c>
    </row>
    <row r="1516" spans="1:6" x14ac:dyDescent="0.2">
      <c r="A1516">
        <f t="shared" si="54"/>
        <v>5.049999999999768</v>
      </c>
      <c r="B1516">
        <f t="shared" si="55"/>
        <v>1.8221541935957677</v>
      </c>
      <c r="C1516">
        <f t="shared" si="55"/>
        <v>-1.5939878537738861</v>
      </c>
      <c r="D1516">
        <f t="shared" si="55"/>
        <v>1.9174749793745169</v>
      </c>
      <c r="E1516">
        <f t="shared" si="55"/>
        <v>-1.4502179616857191</v>
      </c>
      <c r="F1516">
        <f t="shared" si="55"/>
        <v>2.0041580161268957</v>
      </c>
    </row>
    <row r="1517" spans="1:6" x14ac:dyDescent="0.2">
      <c r="A1517">
        <f t="shared" si="54"/>
        <v>5.0599999999997678</v>
      </c>
      <c r="B1517">
        <f t="shared" si="55"/>
        <v>1.8231575826716739</v>
      </c>
      <c r="C1517">
        <f t="shared" si="55"/>
        <v>-1.5952986996391365</v>
      </c>
      <c r="D1517">
        <f t="shared" si="55"/>
        <v>1.9183811586111936</v>
      </c>
      <c r="E1517">
        <f t="shared" si="55"/>
        <v>-1.4518011703247153</v>
      </c>
      <c r="F1517">
        <f t="shared" si="55"/>
        <v>2.0049875518243212</v>
      </c>
    </row>
    <row r="1518" spans="1:6" x14ac:dyDescent="0.2">
      <c r="A1518">
        <f t="shared" si="54"/>
        <v>5.0699999999997676</v>
      </c>
      <c r="B1518">
        <f t="shared" si="55"/>
        <v>1.8241598685154947</v>
      </c>
      <c r="C1518">
        <f t="shared" si="55"/>
        <v>-1.5966073948114634</v>
      </c>
      <c r="D1518">
        <f t="shared" si="55"/>
        <v>1.919286482558042</v>
      </c>
      <c r="E1518">
        <f t="shared" si="55"/>
        <v>-1.4533809334538816</v>
      </c>
      <c r="F1518">
        <f t="shared" si="55"/>
        <v>2.0058164016714506</v>
      </c>
    </row>
    <row r="1519" spans="1:6" x14ac:dyDescent="0.2">
      <c r="A1519">
        <f t="shared" si="54"/>
        <v>5.0799999999997674</v>
      </c>
      <c r="B1519">
        <f t="shared" si="55"/>
        <v>1.8251610541547634</v>
      </c>
      <c r="C1519">
        <f t="shared" si="55"/>
        <v>-1.5979139480907723</v>
      </c>
      <c r="D1519">
        <f t="shared" si="55"/>
        <v>1.9201909532303547</v>
      </c>
      <c r="E1519">
        <f t="shared" si="55"/>
        <v>-1.4549572697582547</v>
      </c>
      <c r="F1519">
        <f t="shared" si="55"/>
        <v>2.0066445670841588</v>
      </c>
    </row>
    <row r="1520" spans="1:6" x14ac:dyDescent="0.2">
      <c r="A1520">
        <f t="shared" si="54"/>
        <v>5.0899999999997672</v>
      </c>
      <c r="B1520">
        <f t="shared" si="55"/>
        <v>1.8261611426037407</v>
      </c>
      <c r="C1520">
        <f t="shared" si="55"/>
        <v>-1.5992183682194987</v>
      </c>
      <c r="D1520">
        <f t="shared" si="55"/>
        <v>1.9210945726358379</v>
      </c>
      <c r="E1520">
        <f t="shared" si="55"/>
        <v>-1.4565301977612692</v>
      </c>
      <c r="F1520">
        <f t="shared" si="55"/>
        <v>2.0074720494736535</v>
      </c>
    </row>
    <row r="1521" spans="1:6" x14ac:dyDescent="0.2">
      <c r="A1521">
        <f t="shared" si="54"/>
        <v>5.0999999999997669</v>
      </c>
      <c r="B1521">
        <f t="shared" si="55"/>
        <v>1.8271601368634971</v>
      </c>
      <c r="C1521">
        <f t="shared" si="55"/>
        <v>-1.6005206638831249</v>
      </c>
      <c r="D1521">
        <f t="shared" si="55"/>
        <v>1.9219973427746504</v>
      </c>
      <c r="E1521">
        <f t="shared" si="55"/>
        <v>-1.458099735826675</v>
      </c>
      <c r="F1521">
        <f t="shared" si="55"/>
        <v>2.0082988502464891</v>
      </c>
    </row>
    <row r="1522" spans="1:6" x14ac:dyDescent="0.2">
      <c r="A1522">
        <f t="shared" si="54"/>
        <v>5.1099999999997667</v>
      </c>
      <c r="B1522">
        <f t="shared" si="55"/>
        <v>1.8281580399219903</v>
      </c>
      <c r="C1522">
        <f t="shared" si="55"/>
        <v>-1.6018208437106876</v>
      </c>
      <c r="D1522">
        <f t="shared" si="55"/>
        <v>1.9228992656394404</v>
      </c>
      <c r="E1522">
        <f t="shared" si="55"/>
        <v>-1.4596659021604232</v>
      </c>
      <c r="F1522">
        <f t="shared" si="55"/>
        <v>2.0091249708045935</v>
      </c>
    </row>
    <row r="1523" spans="1:6" x14ac:dyDescent="0.2">
      <c r="A1523">
        <f t="shared" si="54"/>
        <v>5.1199999999997665</v>
      </c>
      <c r="B1523">
        <f t="shared" si="55"/>
        <v>1.8291548547541436</v>
      </c>
      <c r="C1523">
        <f t="shared" si="55"/>
        <v>-1.6031189162752815</v>
      </c>
      <c r="D1523">
        <f t="shared" si="55"/>
        <v>1.9238003432153883</v>
      </c>
      <c r="E1523">
        <f t="shared" si="55"/>
        <v>-1.4612287148125243</v>
      </c>
      <c r="F1523">
        <f t="shared" si="55"/>
        <v>2.0099504125452858</v>
      </c>
    </row>
    <row r="1524" spans="1:6" x14ac:dyDescent="0.2">
      <c r="A1524">
        <f t="shared" si="54"/>
        <v>5.1299999999997663</v>
      </c>
      <c r="B1524">
        <f t="shared" si="55"/>
        <v>1.8301505843219263</v>
      </c>
      <c r="C1524">
        <f t="shared" si="55"/>
        <v>-1.6044148900945565</v>
      </c>
      <c r="D1524">
        <f t="shared" si="55"/>
        <v>1.9247005774802408</v>
      </c>
      <c r="E1524">
        <f t="shared" si="55"/>
        <v>-1.4627881916788792</v>
      </c>
      <c r="F1524">
        <f t="shared" si="55"/>
        <v>2.0107751768612978</v>
      </c>
    </row>
    <row r="1525" spans="1:6" x14ac:dyDescent="0.2">
      <c r="A1525">
        <f t="shared" si="54"/>
        <v>5.1399999999997661</v>
      </c>
      <c r="B1525">
        <f t="shared" si="55"/>
        <v>1.8311452315744283</v>
      </c>
      <c r="C1525">
        <f t="shared" si="55"/>
        <v>-1.6057087736312103</v>
      </c>
      <c r="D1525">
        <f t="shared" si="55"/>
        <v>1.9255999704043529</v>
      </c>
      <c r="E1525">
        <f t="shared" si="55"/>
        <v>-1.4643443505030831</v>
      </c>
      <c r="F1525">
        <f t="shared" si="55"/>
        <v>2.0115992651407963</v>
      </c>
    </row>
    <row r="1526" spans="1:6" x14ac:dyDescent="0.2">
      <c r="A1526">
        <f t="shared" si="54"/>
        <v>5.1499999999997659</v>
      </c>
      <c r="B1526">
        <f t="shared" si="55"/>
        <v>1.8321387994479388</v>
      </c>
      <c r="C1526">
        <f t="shared" si="55"/>
        <v>-1.6070005752934742</v>
      </c>
      <c r="D1526">
        <f t="shared" si="55"/>
        <v>1.9264985239507226</v>
      </c>
      <c r="E1526">
        <f t="shared" si="55"/>
        <v>-1.4658972088782014</v>
      </c>
      <c r="F1526">
        <f t="shared" si="55"/>
        <v>2.0124226787674009</v>
      </c>
    </row>
    <row r="1527" spans="1:6" x14ac:dyDescent="0.2">
      <c r="A1527">
        <f t="shared" si="54"/>
        <v>5.1599999999997657</v>
      </c>
      <c r="B1527">
        <f t="shared" si="55"/>
        <v>1.8331312908660213</v>
      </c>
      <c r="C1527">
        <f t="shared" si="55"/>
        <v>-1.6082903034355929</v>
      </c>
      <c r="D1527">
        <f t="shared" si="55"/>
        <v>1.9273962400750313</v>
      </c>
      <c r="E1527">
        <f t="shared" si="55"/>
        <v>-1.4674467842485199</v>
      </c>
      <c r="F1527">
        <f t="shared" si="55"/>
        <v>2.0132454191202065</v>
      </c>
    </row>
    <row r="1528" spans="1:6" x14ac:dyDescent="0.2">
      <c r="A1528">
        <f t="shared" si="54"/>
        <v>5.1699999999997654</v>
      </c>
      <c r="B1528">
        <f t="shared" si="55"/>
        <v>1.834122708739591</v>
      </c>
      <c r="C1528">
        <f t="shared" si="55"/>
        <v>-1.6095779663583025</v>
      </c>
      <c r="D1528">
        <f t="shared" si="55"/>
        <v>1.9282931207256793</v>
      </c>
      <c r="E1528">
        <f t="shared" si="55"/>
        <v>-1.4689930939112705</v>
      </c>
      <c r="F1528">
        <f t="shared" si="55"/>
        <v>2.0140674875738029</v>
      </c>
    </row>
    <row r="1529" spans="1:6" x14ac:dyDescent="0.2">
      <c r="A1529">
        <f t="shared" si="54"/>
        <v>5.1799999999997652</v>
      </c>
      <c r="B1529">
        <f t="shared" si="55"/>
        <v>1.8351130559669884</v>
      </c>
      <c r="C1529">
        <f t="shared" si="55"/>
        <v>-1.6108635723092981</v>
      </c>
      <c r="D1529">
        <f t="shared" si="55"/>
        <v>1.9291891678438238</v>
      </c>
      <c r="E1529">
        <f t="shared" si="55"/>
        <v>-1.4705361550183291</v>
      </c>
      <c r="F1529">
        <f t="shared" si="55"/>
        <v>2.0148888854982956</v>
      </c>
    </row>
    <row r="1530" spans="1:6" x14ac:dyDescent="0.2">
      <c r="A1530">
        <f t="shared" si="54"/>
        <v>5.189999999999765</v>
      </c>
      <c r="B1530">
        <f t="shared" si="55"/>
        <v>1.8361023354340544</v>
      </c>
      <c r="C1530">
        <f t="shared" si="55"/>
        <v>-1.6121471294837002</v>
      </c>
      <c r="D1530">
        <f t="shared" si="55"/>
        <v>1.9300843833634163</v>
      </c>
      <c r="E1530">
        <f t="shared" si="55"/>
        <v>-1.4720759845778908</v>
      </c>
      <c r="F1530">
        <f t="shared" si="55"/>
        <v>2.0157096142593245</v>
      </c>
    </row>
    <row r="1531" spans="1:6" x14ac:dyDescent="0.2">
      <c r="A1531">
        <f t="shared" si="54"/>
        <v>5.1999999999997648</v>
      </c>
      <c r="B1531">
        <f t="shared" si="55"/>
        <v>1.8370905500142045</v>
      </c>
      <c r="C1531">
        <f t="shared" si="55"/>
        <v>-1.6134286460245135</v>
      </c>
      <c r="D1531">
        <f t="shared" si="55"/>
        <v>1.9309787692112386</v>
      </c>
      <c r="E1531">
        <f t="shared" si="55"/>
        <v>-1.4736125994561184</v>
      </c>
      <c r="F1531">
        <f t="shared" si="55"/>
        <v>2.0165296752180848</v>
      </c>
    </row>
    <row r="1532" spans="1:6" x14ac:dyDescent="0.2">
      <c r="A1532">
        <f t="shared" si="54"/>
        <v>5.2099999999997646</v>
      </c>
      <c r="B1532">
        <f t="shared" si="55"/>
        <v>1.8380777025685018</v>
      </c>
      <c r="C1532">
        <f t="shared" si="55"/>
        <v>-1.6147081300230826</v>
      </c>
      <c r="D1532">
        <f t="shared" si="55"/>
        <v>1.9318723273069394</v>
      </c>
      <c r="E1532">
        <f t="shared" si="55"/>
        <v>-1.4751460163787704</v>
      </c>
      <c r="F1532">
        <f t="shared" si="55"/>
        <v>2.0173490697313481</v>
      </c>
    </row>
    <row r="1533" spans="1:6" x14ac:dyDescent="0.2">
      <c r="A1533">
        <f t="shared" si="54"/>
        <v>5.2199999999997644</v>
      </c>
      <c r="B1533">
        <f t="shared" si="55"/>
        <v>1.8390637959457303</v>
      </c>
      <c r="C1533">
        <f t="shared" si="55"/>
        <v>-1.6159855895195403</v>
      </c>
      <c r="D1533">
        <f t="shared" si="55"/>
        <v>1.9327650595630708</v>
      </c>
      <c r="E1533">
        <f t="shared" si="55"/>
        <v>-1.4766762519328005</v>
      </c>
      <c r="F1533">
        <f t="shared" si="55"/>
        <v>2.0181677991514797</v>
      </c>
    </row>
    <row r="1534" spans="1:6" x14ac:dyDescent="0.2">
      <c r="A1534">
        <f t="shared" si="54"/>
        <v>5.2299999999997642</v>
      </c>
      <c r="B1534">
        <f t="shared" si="55"/>
        <v>1.8400488329824671</v>
      </c>
      <c r="C1534">
        <f t="shared" si="55"/>
        <v>-1.6172610325032533</v>
      </c>
      <c r="D1534">
        <f t="shared" si="55"/>
        <v>1.9336569678851248</v>
      </c>
      <c r="E1534">
        <f t="shared" si="55"/>
        <v>-1.4782033225679387</v>
      </c>
      <c r="F1534">
        <f t="shared" si="55"/>
        <v>2.01898586482646</v>
      </c>
    </row>
    <row r="1535" spans="1:6" x14ac:dyDescent="0.2">
      <c r="A1535">
        <f t="shared" si="54"/>
        <v>5.239999999999764</v>
      </c>
      <c r="B1535">
        <f t="shared" si="55"/>
        <v>1.8410328165031544</v>
      </c>
      <c r="C1535">
        <f t="shared" si="55"/>
        <v>-1.6185344669132611</v>
      </c>
      <c r="D1535">
        <f t="shared" si="55"/>
        <v>1.9345480541715678</v>
      </c>
      <c r="E1535">
        <f t="shared" si="55"/>
        <v>-1.4797272445982461</v>
      </c>
      <c r="F1535">
        <f t="shared" si="55"/>
        <v>2.0198032680999027</v>
      </c>
    </row>
    <row r="1536" spans="1:6" x14ac:dyDescent="0.2">
      <c r="A1536">
        <f t="shared" si="54"/>
        <v>5.2499999999997637</v>
      </c>
      <c r="B1536">
        <f t="shared" si="55"/>
        <v>1.8420157493201699</v>
      </c>
      <c r="C1536">
        <f t="shared" si="55"/>
        <v>-1.6198059006387115</v>
      </c>
      <c r="D1536">
        <f t="shared" si="55"/>
        <v>1.9354383203138772</v>
      </c>
      <c r="E1536">
        <f t="shared" si="55"/>
        <v>-1.4812480342036494</v>
      </c>
      <c r="F1536">
        <f t="shared" si="55"/>
        <v>2.0206200103110756</v>
      </c>
    </row>
    <row r="1537" spans="1:6" x14ac:dyDescent="0.2">
      <c r="A1537">
        <f t="shared" si="54"/>
        <v>5.2599999999997635</v>
      </c>
      <c r="B1537">
        <f t="shared" si="55"/>
        <v>1.8429976342338992</v>
      </c>
      <c r="C1537">
        <f t="shared" si="55"/>
        <v>-1.6210753415192909</v>
      </c>
      <c r="D1537">
        <f t="shared" si="55"/>
        <v>1.9363277681965765</v>
      </c>
      <c r="E1537">
        <f t="shared" si="55"/>
        <v>-1.4827657074314522</v>
      </c>
      <c r="F1537">
        <f t="shared" si="55"/>
        <v>2.0214360927949198</v>
      </c>
    </row>
    <row r="1538" spans="1:6" x14ac:dyDescent="0.2">
      <c r="A1538">
        <f t="shared" si="54"/>
        <v>5.2699999999997633</v>
      </c>
      <c r="B1538">
        <f t="shared" si="55"/>
        <v>1.843978474032804</v>
      </c>
      <c r="C1538">
        <f t="shared" si="55"/>
        <v>-1.6223427973456479</v>
      </c>
      <c r="D1538">
        <f t="shared" si="55"/>
        <v>1.9372163996972704</v>
      </c>
      <c r="E1538">
        <f t="shared" si="55"/>
        <v>-1.4842802801978259</v>
      </c>
      <c r="F1538">
        <f t="shared" si="55"/>
        <v>2.0222515168820676</v>
      </c>
    </row>
    <row r="1539" spans="1:6" x14ac:dyDescent="0.2">
      <c r="A1539">
        <f t="shared" si="54"/>
        <v>5.2799999999997631</v>
      </c>
      <c r="B1539">
        <f t="shared" si="55"/>
        <v>1.8449582714934933</v>
      </c>
      <c r="C1539">
        <f t="shared" si="55"/>
        <v>-1.6236082758598169</v>
      </c>
      <c r="D1539">
        <f t="shared" si="55"/>
        <v>1.9381042166866791</v>
      </c>
      <c r="E1539">
        <f t="shared" si="55"/>
        <v>-1.4857917682892772</v>
      </c>
      <c r="F1539">
        <f t="shared" si="55"/>
        <v>2.0230662838988627</v>
      </c>
    </row>
    <row r="1540" spans="1:6" x14ac:dyDescent="0.2">
      <c r="A1540">
        <f t="shared" si="54"/>
        <v>5.2899999999997629</v>
      </c>
      <c r="B1540">
        <f t="shared" si="55"/>
        <v>1.845937029380792</v>
      </c>
      <c r="C1540">
        <f t="shared" si="55"/>
        <v>-1.6248717847556318</v>
      </c>
      <c r="D1540">
        <f t="shared" si="55"/>
        <v>1.9389912210286744</v>
      </c>
      <c r="E1540">
        <f t="shared" si="55"/>
        <v>-1.4873001873640981</v>
      </c>
      <c r="F1540">
        <f t="shared" si="55"/>
        <v>2.0238803951673785</v>
      </c>
    </row>
    <row r="1541" spans="1:6" x14ac:dyDescent="0.2">
      <c r="A1541">
        <f t="shared" si="54"/>
        <v>5.2999999999997627</v>
      </c>
      <c r="B1541">
        <f t="shared" si="55"/>
        <v>1.8469147504478101</v>
      </c>
      <c r="C1541">
        <f t="shared" si="55"/>
        <v>-1.6261333316791389</v>
      </c>
      <c r="D1541">
        <f t="shared" si="55"/>
        <v>1.9398774145803119</v>
      </c>
      <c r="E1541">
        <f t="shared" si="55"/>
        <v>-1.4888055529537918</v>
      </c>
      <c r="F1541">
        <f t="shared" si="55"/>
        <v>2.0246938520054374</v>
      </c>
    </row>
    <row r="1542" spans="1:6" x14ac:dyDescent="0.2">
      <c r="A1542">
        <f t="shared" si="54"/>
        <v>5.3099999999997625</v>
      </c>
      <c r="B1542">
        <f t="shared" si="55"/>
        <v>1.8478914374360096</v>
      </c>
      <c r="C1542">
        <f t="shared" si="55"/>
        <v>-1.6273929242290037</v>
      </c>
      <c r="D1542">
        <f t="shared" si="55"/>
        <v>1.9407627991918681</v>
      </c>
      <c r="E1542">
        <f t="shared" si="55"/>
        <v>-1.4903078804644803</v>
      </c>
      <c r="F1542">
        <f t="shared" si="55"/>
        <v>2.0255066557266308</v>
      </c>
    </row>
    <row r="1543" spans="1:6" x14ac:dyDescent="0.2">
      <c r="A1543">
        <f t="shared" si="54"/>
        <v>5.3199999999997623</v>
      </c>
      <c r="B1543">
        <f t="shared" si="55"/>
        <v>1.8488670930752731</v>
      </c>
      <c r="C1543">
        <f t="shared" si="55"/>
        <v>-1.628650569956914</v>
      </c>
      <c r="D1543">
        <f t="shared" si="55"/>
        <v>1.9416473767068716</v>
      </c>
      <c r="E1543">
        <f t="shared" si="55"/>
        <v>-1.4918071851782926</v>
      </c>
      <c r="F1543">
        <f t="shared" si="55"/>
        <v>2.0263188076403349</v>
      </c>
    </row>
    <row r="1544" spans="1:6" x14ac:dyDescent="0.2">
      <c r="A1544">
        <f t="shared" si="54"/>
        <v>5.329999999999762</v>
      </c>
      <c r="B1544">
        <f t="shared" si="55"/>
        <v>1.8498417200839714</v>
      </c>
      <c r="C1544">
        <f t="shared" si="55"/>
        <v>-1.6299062763679779</v>
      </c>
      <c r="D1544">
        <f t="shared" si="55"/>
        <v>1.9425311489621384</v>
      </c>
      <c r="E1544">
        <f t="shared" si="55"/>
        <v>-1.4933034822547324</v>
      </c>
      <c r="F1544">
        <f t="shared" si="55"/>
        <v>2.0271303090517319</v>
      </c>
    </row>
    <row r="1545" spans="1:6" x14ac:dyDescent="0.2">
      <c r="A1545">
        <f t="shared" si="54"/>
        <v>5.3399999999997618</v>
      </c>
      <c r="B1545">
        <f t="shared" si="55"/>
        <v>1.8508153211690286</v>
      </c>
      <c r="C1545">
        <f t="shared" si="55"/>
        <v>-1.6311600509211184</v>
      </c>
      <c r="D1545">
        <f t="shared" si="55"/>
        <v>1.9434141177878055</v>
      </c>
      <c r="E1545">
        <f t="shared" si="55"/>
        <v>-1.4947967867320264</v>
      </c>
      <c r="F1545">
        <f t="shared" si="55"/>
        <v>2.0279411612618259</v>
      </c>
    </row>
    <row r="1546" spans="1:6" x14ac:dyDescent="0.2">
      <c r="A1546">
        <f t="shared" si="54"/>
        <v>5.3499999999997616</v>
      </c>
      <c r="B1546">
        <f t="shared" si="55"/>
        <v>1.8517878990259897</v>
      </c>
      <c r="C1546">
        <f t="shared" si="55"/>
        <v>-1.6324119010294622</v>
      </c>
      <c r="D1546">
        <f t="shared" si="55"/>
        <v>1.9442962850073637</v>
      </c>
      <c r="E1546">
        <f t="shared" si="55"/>
        <v>-1.4962871135284557</v>
      </c>
      <c r="F1546">
        <f t="shared" si="55"/>
        <v>2.0287513655674654</v>
      </c>
    </row>
    <row r="1547" spans="1:6" x14ac:dyDescent="0.2">
      <c r="A1547">
        <f t="shared" si="54"/>
        <v>5.3599999999997614</v>
      </c>
      <c r="B1547">
        <f t="shared" si="55"/>
        <v>1.8527594563390855</v>
      </c>
      <c r="C1547">
        <f t="shared" si="55"/>
        <v>-1.6336618340607272</v>
      </c>
      <c r="D1547">
        <f t="shared" si="55"/>
        <v>1.9451776524376907</v>
      </c>
      <c r="E1547">
        <f t="shared" si="55"/>
        <v>-1.4977744774436659</v>
      </c>
      <c r="F1547">
        <f t="shared" si="55"/>
        <v>2.0295609232613554</v>
      </c>
    </row>
    <row r="1548" spans="1:6" x14ac:dyDescent="0.2">
      <c r="A1548">
        <f t="shared" si="54"/>
        <v>5.3699999999997612</v>
      </c>
      <c r="B1548">
        <f t="shared" si="55"/>
        <v>1.8537299957812989</v>
      </c>
      <c r="C1548">
        <f t="shared" si="55"/>
        <v>-1.6349098573376024</v>
      </c>
      <c r="D1548">
        <f t="shared" si="55"/>
        <v>1.9460582218890849</v>
      </c>
      <c r="E1548">
        <f t="shared" si="55"/>
        <v>-1.4992588931599613</v>
      </c>
      <c r="F1548">
        <f t="shared" si="55"/>
        <v>2.030369835632083</v>
      </c>
    </row>
    <row r="1549" spans="1:6" x14ac:dyDescent="0.2">
      <c r="A1549">
        <f t="shared" ref="A1549:A1612" si="56">A1548+B$3</f>
        <v>5.379999999999761</v>
      </c>
      <c r="B1549">
        <f t="shared" si="55"/>
        <v>1.8546995200144276</v>
      </c>
      <c r="C1549">
        <f t="shared" si="55"/>
        <v>-1.636155978138127</v>
      </c>
      <c r="D1549">
        <f t="shared" si="55"/>
        <v>1.946937995165297</v>
      </c>
      <c r="E1549">
        <f t="shared" si="55"/>
        <v>-1.5007403752435799</v>
      </c>
      <c r="F1549">
        <f t="shared" si="55"/>
        <v>2.0311781039641281</v>
      </c>
    </row>
    <row r="1550" spans="1:6" x14ac:dyDescent="0.2">
      <c r="A1550">
        <f t="shared" si="56"/>
        <v>5.3899999999997608</v>
      </c>
      <c r="B1550">
        <f t="shared" si="55"/>
        <v>1.8556680316891498</v>
      </c>
      <c r="C1550">
        <f t="shared" si="55"/>
        <v>-1.6374002036960622</v>
      </c>
      <c r="D1550">
        <f t="shared" si="55"/>
        <v>1.9478169740635631</v>
      </c>
      <c r="E1550">
        <f t="shared" si="55"/>
        <v>-1.5022189381459519</v>
      </c>
      <c r="F1550">
        <f t="shared" si="55"/>
        <v>2.0319857295378871</v>
      </c>
    </row>
    <row r="1551" spans="1:6" x14ac:dyDescent="0.2">
      <c r="A1551">
        <f t="shared" si="56"/>
        <v>5.3999999999997605</v>
      </c>
      <c r="B1551">
        <f t="shared" si="55"/>
        <v>1.8566355334450884</v>
      </c>
      <c r="C1551">
        <f t="shared" si="55"/>
        <v>-1.638642541201262</v>
      </c>
      <c r="D1551">
        <f t="shared" si="55"/>
        <v>1.9486951603746367</v>
      </c>
      <c r="E1551">
        <f t="shared" si="55"/>
        <v>-1.5036945962049395</v>
      </c>
      <c r="F1551">
        <f t="shared" si="55"/>
        <v>2.0327927136296875</v>
      </c>
    </row>
    <row r="1552" spans="1:6" x14ac:dyDescent="0.2">
      <c r="A1552">
        <f t="shared" si="56"/>
        <v>5.4099999999997603</v>
      </c>
      <c r="B1552">
        <f t="shared" si="55"/>
        <v>1.8576020279108727</v>
      </c>
      <c r="C1552">
        <f t="shared" si="55"/>
        <v>-1.6398829978000382</v>
      </c>
      <c r="D1552">
        <f t="shared" si="55"/>
        <v>1.9495725558828216</v>
      </c>
      <c r="E1552">
        <f t="shared" si="55"/>
        <v>-1.505167363646061</v>
      </c>
      <c r="F1552">
        <f t="shared" si="55"/>
        <v>2.0335990575118061</v>
      </c>
    </row>
    <row r="1553" spans="1:6" x14ac:dyDescent="0.2">
      <c r="A1553">
        <f t="shared" si="56"/>
        <v>5.4199999999997601</v>
      </c>
      <c r="B1553">
        <f t="shared" si="55"/>
        <v>1.8585675177042025</v>
      </c>
      <c r="C1553">
        <f t="shared" si="55"/>
        <v>-1.641121580595523</v>
      </c>
      <c r="D1553">
        <f t="shared" si="55"/>
        <v>1.950449162366003</v>
      </c>
      <c r="E1553">
        <f t="shared" si="55"/>
        <v>-1.5066372545836977</v>
      </c>
      <c r="F1553">
        <f t="shared" si="55"/>
        <v>2.0344047624524881</v>
      </c>
    </row>
    <row r="1554" spans="1:6" x14ac:dyDescent="0.2">
      <c r="A1554">
        <f t="shared" si="56"/>
        <v>5.4299999999997599</v>
      </c>
      <c r="B1554">
        <f t="shared" si="55"/>
        <v>1.8595320054319102</v>
      </c>
      <c r="C1554">
        <f t="shared" si="55"/>
        <v>-1.6423582966480257</v>
      </c>
      <c r="D1554">
        <f t="shared" si="55"/>
        <v>1.9513249815956795</v>
      </c>
      <c r="E1554">
        <f t="shared" si="55"/>
        <v>-1.5081042830222835</v>
      </c>
      <c r="F1554">
        <f t="shared" si="55"/>
        <v>2.0352098297159631</v>
      </c>
    </row>
    <row r="1555" spans="1:6" x14ac:dyDescent="0.2">
      <c r="A1555">
        <f t="shared" si="56"/>
        <v>5.4399999999997597</v>
      </c>
      <c r="B1555">
        <f t="shared" si="55"/>
        <v>1.8604954936900227</v>
      </c>
      <c r="C1555">
        <f t="shared" si="55"/>
        <v>-1.6435931529753876</v>
      </c>
      <c r="D1555">
        <f t="shared" si="55"/>
        <v>1.9522000153369943</v>
      </c>
      <c r="E1555">
        <f t="shared" si="55"/>
        <v>-1.5095684628574797</v>
      </c>
      <c r="F1555">
        <f t="shared" si="55"/>
        <v>2.0360142605624634</v>
      </c>
    </row>
    <row r="1556" spans="1:6" x14ac:dyDescent="0.2">
      <c r="A1556">
        <f t="shared" si="56"/>
        <v>5.4499999999997595</v>
      </c>
      <c r="B1556">
        <f t="shared" si="55"/>
        <v>1.8614579850638224</v>
      </c>
      <c r="C1556">
        <f t="shared" si="55"/>
        <v>-1.6448261565533324</v>
      </c>
      <c r="D1556">
        <f t="shared" si="55"/>
        <v>1.9530742653487665</v>
      </c>
      <c r="E1556">
        <f t="shared" si="55"/>
        <v>-1.5110298078773339</v>
      </c>
      <c r="F1556">
        <f t="shared" si="55"/>
        <v>2.0368180562482405</v>
      </c>
    </row>
    <row r="1557" spans="1:6" x14ac:dyDescent="0.2">
      <c r="A1557">
        <f t="shared" si="56"/>
        <v>5.4599999999997593</v>
      </c>
      <c r="B1557">
        <f t="shared" ref="B1557:F1620" si="57">POWER(B$8+B$5*POWER($A1557,B$4),B$7)</f>
        <v>1.8624194821279094</v>
      </c>
      <c r="C1557">
        <f t="shared" si="57"/>
        <v>-1.6460573143158128</v>
      </c>
      <c r="D1557">
        <f t="shared" si="57"/>
        <v>1.9539477333835233</v>
      </c>
      <c r="E1557">
        <f t="shared" si="57"/>
        <v>-1.512488331763421</v>
      </c>
      <c r="F1557">
        <f t="shared" si="57"/>
        <v>2.0376212180255839</v>
      </c>
    </row>
    <row r="1558" spans="1:6" x14ac:dyDescent="0.2">
      <c r="A1558">
        <f t="shared" si="56"/>
        <v>5.4699999999997591</v>
      </c>
      <c r="B1558">
        <f t="shared" si="57"/>
        <v>1.8633799874462609</v>
      </c>
      <c r="C1558">
        <f t="shared" si="57"/>
        <v>-1.6472866331553542</v>
      </c>
      <c r="D1558">
        <f t="shared" si="57"/>
        <v>1.9548204211875295</v>
      </c>
      <c r="E1558">
        <f t="shared" si="57"/>
        <v>-1.5139440480919717</v>
      </c>
      <c r="F1558">
        <f t="shared" si="57"/>
        <v>2.0384237471428364</v>
      </c>
    </row>
    <row r="1559" spans="1:6" x14ac:dyDescent="0.2">
      <c r="A1559">
        <f t="shared" si="56"/>
        <v>5.4799999999997588</v>
      </c>
      <c r="B1559">
        <f t="shared" si="57"/>
        <v>1.8643395035722923</v>
      </c>
      <c r="C1559">
        <f t="shared" si="57"/>
        <v>-1.648514119923393</v>
      </c>
      <c r="D1559">
        <f t="shared" si="57"/>
        <v>1.9556923305008194</v>
      </c>
      <c r="E1559">
        <f t="shared" si="57"/>
        <v>-1.5153969703349848</v>
      </c>
      <c r="F1559">
        <f t="shared" si="57"/>
        <v>2.0392256448444135</v>
      </c>
    </row>
    <row r="1560" spans="1:6" x14ac:dyDescent="0.2">
      <c r="A1560">
        <f t="shared" si="56"/>
        <v>5.4899999999997586</v>
      </c>
      <c r="B1560">
        <f t="shared" si="57"/>
        <v>1.8652980330489157</v>
      </c>
      <c r="C1560">
        <f t="shared" si="57"/>
        <v>-1.6497397814306147</v>
      </c>
      <c r="D1560">
        <f t="shared" si="57"/>
        <v>1.9565634630572251</v>
      </c>
      <c r="E1560">
        <f t="shared" si="57"/>
        <v>-1.5168471118613227</v>
      </c>
      <c r="F1560">
        <f t="shared" si="57"/>
        <v>2.0400269123708168</v>
      </c>
    </row>
    <row r="1561" spans="1:6" x14ac:dyDescent="0.2">
      <c r="A1561">
        <f t="shared" si="56"/>
        <v>5.4999999999997584</v>
      </c>
      <c r="B1561">
        <f t="shared" si="57"/>
        <v>1.8662555784086008</v>
      </c>
      <c r="C1561">
        <f t="shared" si="57"/>
        <v>-1.6509636244472836</v>
      </c>
      <c r="D1561">
        <f t="shared" si="57"/>
        <v>1.9574338205844108</v>
      </c>
      <c r="E1561">
        <f t="shared" si="57"/>
        <v>-1.5182944859377963</v>
      </c>
      <c r="F1561">
        <f t="shared" si="57"/>
        <v>2.0408275509586544</v>
      </c>
    </row>
    <row r="1562" spans="1:6" x14ac:dyDescent="0.2">
      <c r="A1562">
        <f t="shared" si="56"/>
        <v>5.5099999999997582</v>
      </c>
      <c r="B1562">
        <f t="shared" si="57"/>
        <v>1.8672121421734331</v>
      </c>
      <c r="C1562">
        <f t="shared" si="57"/>
        <v>-1.6521856557035755</v>
      </c>
      <c r="D1562">
        <f t="shared" si="57"/>
        <v>1.9583034048038988</v>
      </c>
      <c r="E1562">
        <f t="shared" si="57"/>
        <v>-1.519739105730231</v>
      </c>
      <c r="F1562">
        <f t="shared" si="57"/>
        <v>2.0416275618406572</v>
      </c>
    </row>
    <row r="1563" spans="1:6" x14ac:dyDescent="0.2">
      <c r="A1563">
        <f t="shared" si="56"/>
        <v>5.519999999999758</v>
      </c>
      <c r="B1563">
        <f t="shared" si="57"/>
        <v>1.8681677268551715</v>
      </c>
      <c r="C1563">
        <f t="shared" si="57"/>
        <v>-1.6534058818898993</v>
      </c>
      <c r="D1563">
        <f t="shared" si="57"/>
        <v>1.9591722174311019</v>
      </c>
      <c r="E1563">
        <f t="shared" si="57"/>
        <v>-1.5211809843045219</v>
      </c>
      <c r="F1563">
        <f t="shared" si="57"/>
        <v>2.0424269462456937</v>
      </c>
    </row>
    <row r="1564" spans="1:6" x14ac:dyDescent="0.2">
      <c r="A1564">
        <f t="shared" si="56"/>
        <v>5.5299999999997578</v>
      </c>
      <c r="B1564">
        <f t="shared" si="57"/>
        <v>1.8691223349553079</v>
      </c>
      <c r="C1564">
        <f t="shared" si="57"/>
        <v>-1.6546243096572233</v>
      </c>
      <c r="D1564">
        <f t="shared" si="57"/>
        <v>1.960040260175353</v>
      </c>
      <c r="E1564">
        <f t="shared" si="57"/>
        <v>-1.5226201346276729</v>
      </c>
      <c r="F1564">
        <f t="shared" si="57"/>
        <v>2.0432257053987866</v>
      </c>
    </row>
    <row r="1565" spans="1:6" x14ac:dyDescent="0.2">
      <c r="A1565">
        <f t="shared" si="56"/>
        <v>5.5399999999997576</v>
      </c>
      <c r="B1565">
        <f t="shared" si="57"/>
        <v>1.870075968965123</v>
      </c>
      <c r="C1565">
        <f t="shared" si="57"/>
        <v>-1.6558409456173913</v>
      </c>
      <c r="D1565">
        <f t="shared" si="57"/>
        <v>1.9609075347399334</v>
      </c>
      <c r="E1565">
        <f t="shared" si="57"/>
        <v>-1.5240565695688244</v>
      </c>
      <c r="F1565">
        <f t="shared" si="57"/>
        <v>2.0440238405211324</v>
      </c>
    </row>
    <row r="1566" spans="1:6" x14ac:dyDescent="0.2">
      <c r="A1566">
        <f t="shared" si="56"/>
        <v>5.5499999999997573</v>
      </c>
      <c r="B1566">
        <f t="shared" si="57"/>
        <v>1.8710286313657458</v>
      </c>
      <c r="C1566">
        <f t="shared" si="57"/>
        <v>-1.6570557963434398</v>
      </c>
      <c r="D1566">
        <f t="shared" si="57"/>
        <v>1.961774042822104</v>
      </c>
      <c r="E1566">
        <f t="shared" si="57"/>
        <v>-1.5254903019002639</v>
      </c>
      <c r="F1566">
        <f t="shared" si="57"/>
        <v>2.0448213528301156</v>
      </c>
    </row>
    <row r="1567" spans="1:6" x14ac:dyDescent="0.2">
      <c r="A1567">
        <f t="shared" si="56"/>
        <v>5.5599999999997571</v>
      </c>
      <c r="B1567">
        <f t="shared" si="57"/>
        <v>1.8719803246282081</v>
      </c>
      <c r="C1567">
        <f t="shared" si="57"/>
        <v>-1.6582688683699098</v>
      </c>
      <c r="D1567">
        <f t="shared" si="57"/>
        <v>1.9626397861131328</v>
      </c>
      <c r="E1567">
        <f t="shared" si="57"/>
        <v>-1.5269213442984273</v>
      </c>
      <c r="F1567">
        <f t="shared" si="57"/>
        <v>2.0456182435393235</v>
      </c>
    </row>
    <row r="1568" spans="1:6" x14ac:dyDescent="0.2">
      <c r="A1568">
        <f t="shared" si="56"/>
        <v>5.5699999999997569</v>
      </c>
      <c r="B1568">
        <f t="shared" si="57"/>
        <v>1.8729310512135027</v>
      </c>
      <c r="C1568">
        <f t="shared" si="57"/>
        <v>-1.6594801681931575</v>
      </c>
      <c r="D1568">
        <f t="shared" si="57"/>
        <v>1.9635047662983249</v>
      </c>
      <c r="E1568">
        <f t="shared" si="57"/>
        <v>-1.5283497093448839</v>
      </c>
      <c r="F1568">
        <f t="shared" si="57"/>
        <v>2.0464145138585668</v>
      </c>
    </row>
    <row r="1569" spans="1:6" x14ac:dyDescent="0.2">
      <c r="A1569">
        <f t="shared" si="56"/>
        <v>5.5799999999997567</v>
      </c>
      <c r="B1569">
        <f t="shared" si="57"/>
        <v>1.8738808135726379</v>
      </c>
      <c r="C1569">
        <f t="shared" si="57"/>
        <v>-1.6606897022716576</v>
      </c>
      <c r="D1569">
        <f t="shared" si="57"/>
        <v>1.9643689850570525</v>
      </c>
      <c r="E1569">
        <f t="shared" si="57"/>
        <v>-1.5297754095273106</v>
      </c>
      <c r="F1569">
        <f t="shared" si="57"/>
        <v>2.0472101649938903</v>
      </c>
    </row>
    <row r="1570" spans="1:6" x14ac:dyDescent="0.2">
      <c r="A1570">
        <f t="shared" si="56"/>
        <v>5.5899999999997565</v>
      </c>
      <c r="B1570">
        <f t="shared" si="57"/>
        <v>1.8748296141466947</v>
      </c>
      <c r="C1570">
        <f t="shared" si="57"/>
        <v>-1.6618974770263097</v>
      </c>
      <c r="D1570">
        <f t="shared" si="57"/>
        <v>1.9652324440627797</v>
      </c>
      <c r="E1570">
        <f t="shared" si="57"/>
        <v>-1.5311984572404527</v>
      </c>
      <c r="F1570">
        <f t="shared" si="57"/>
        <v>2.0480051981475942</v>
      </c>
    </row>
    <row r="1571" spans="1:6" x14ac:dyDescent="0.2">
      <c r="A1571">
        <f t="shared" si="56"/>
        <v>5.5999999999997563</v>
      </c>
      <c r="B1571">
        <f t="shared" si="57"/>
        <v>1.8757774553668802</v>
      </c>
      <c r="C1571">
        <f t="shared" si="57"/>
        <v>-1.6631034988407363</v>
      </c>
      <c r="D1571">
        <f t="shared" si="57"/>
        <v>1.9660951449830959</v>
      </c>
      <c r="E1571">
        <f t="shared" si="57"/>
        <v>-1.5326188647870715</v>
      </c>
      <c r="F1571">
        <f t="shared" si="57"/>
        <v>2.0487996145182468</v>
      </c>
    </row>
    <row r="1572" spans="1:6" x14ac:dyDescent="0.2">
      <c r="A1572">
        <f t="shared" si="56"/>
        <v>5.6099999999997561</v>
      </c>
      <c r="B1572">
        <f t="shared" si="57"/>
        <v>1.8767243396545845</v>
      </c>
      <c r="C1572">
        <f t="shared" si="57"/>
        <v>-1.6643077740615797</v>
      </c>
      <c r="D1572">
        <f t="shared" si="57"/>
        <v>1.9669570894797412</v>
      </c>
      <c r="E1572">
        <f t="shared" si="57"/>
        <v>-1.5340366443788813</v>
      </c>
      <c r="F1572">
        <f t="shared" si="57"/>
        <v>2.0495934153007016</v>
      </c>
    </row>
    <row r="1573" spans="1:6" x14ac:dyDescent="0.2">
      <c r="A1573">
        <f t="shared" si="56"/>
        <v>5.6199999999997559</v>
      </c>
      <c r="B1573">
        <f t="shared" si="57"/>
        <v>1.8776702694214329</v>
      </c>
      <c r="C1573">
        <f t="shared" si="57"/>
        <v>-1.6655103089987968</v>
      </c>
      <c r="D1573">
        <f t="shared" si="57"/>
        <v>1.9678182792086349</v>
      </c>
      <c r="E1573">
        <f t="shared" si="57"/>
        <v>-1.5354518081374722</v>
      </c>
      <c r="F1573">
        <f t="shared" si="57"/>
        <v>2.0503866016861125</v>
      </c>
    </row>
    <row r="1574" spans="1:6" x14ac:dyDescent="0.2">
      <c r="A1574">
        <f t="shared" si="56"/>
        <v>5.6299999999997556</v>
      </c>
      <c r="B1574">
        <f t="shared" si="57"/>
        <v>1.8786152470693418</v>
      </c>
      <c r="C1574">
        <f t="shared" si="57"/>
        <v>-1.6667111099259491</v>
      </c>
      <c r="D1574">
        <f t="shared" si="57"/>
        <v>1.9686787158199046</v>
      </c>
      <c r="E1574">
        <f t="shared" si="57"/>
        <v>-1.536864368095223</v>
      </c>
      <c r="F1574">
        <f t="shared" si="57"/>
        <v>2.0511791748619501</v>
      </c>
    </row>
    <row r="1575" spans="1:6" x14ac:dyDescent="0.2">
      <c r="A1575">
        <f t="shared" si="56"/>
        <v>5.6399999999997554</v>
      </c>
      <c r="B1575">
        <f t="shared" si="57"/>
        <v>1.8795592749905714</v>
      </c>
      <c r="C1575">
        <f t="shared" si="57"/>
        <v>-1.6679101830804919</v>
      </c>
      <c r="D1575">
        <f t="shared" si="57"/>
        <v>1.9695384009579122</v>
      </c>
      <c r="E1575">
        <f t="shared" si="57"/>
        <v>-1.5382743361962012</v>
      </c>
      <c r="F1575">
        <f t="shared" si="57"/>
        <v>2.0519711360120167</v>
      </c>
    </row>
    <row r="1576" spans="1:6" x14ac:dyDescent="0.2">
      <c r="A1576">
        <f t="shared" si="56"/>
        <v>5.6499999999997552</v>
      </c>
      <c r="B1576">
        <f t="shared" si="57"/>
        <v>1.8805023555677798</v>
      </c>
      <c r="C1576">
        <f t="shared" si="57"/>
        <v>-1.669107534664058</v>
      </c>
      <c r="D1576">
        <f t="shared" si="57"/>
        <v>1.9703973362612837</v>
      </c>
      <c r="E1576">
        <f t="shared" si="57"/>
        <v>-1.5396817242970513</v>
      </c>
      <c r="F1576">
        <f t="shared" si="57"/>
        <v>2.052762486316464</v>
      </c>
    </row>
    <row r="1577" spans="1:6" x14ac:dyDescent="0.2">
      <c r="A1577">
        <f t="shared" si="56"/>
        <v>5.659999999999755</v>
      </c>
      <c r="B1577">
        <f t="shared" si="57"/>
        <v>1.8814444911740742</v>
      </c>
      <c r="C1577">
        <f t="shared" si="57"/>
        <v>-1.6703031708427414</v>
      </c>
      <c r="D1577">
        <f t="shared" si="57"/>
        <v>1.9712555233629345</v>
      </c>
      <c r="E1577">
        <f t="shared" si="57"/>
        <v>-1.5410865441678736</v>
      </c>
      <c r="F1577">
        <f t="shared" si="57"/>
        <v>2.053553226951804</v>
      </c>
    </row>
    <row r="1578" spans="1:6" x14ac:dyDescent="0.2">
      <c r="A1578">
        <f t="shared" si="56"/>
        <v>5.6699999999997548</v>
      </c>
      <c r="B1578">
        <f t="shared" si="57"/>
        <v>1.8823856841730655</v>
      </c>
      <c r="C1578">
        <f t="shared" si="57"/>
        <v>-1.6714970977473753</v>
      </c>
      <c r="D1578">
        <f t="shared" si="57"/>
        <v>1.9721129638900987</v>
      </c>
      <c r="E1578">
        <f t="shared" si="57"/>
        <v>-1.5424888074930887</v>
      </c>
      <c r="F1578">
        <f t="shared" si="57"/>
        <v>2.0543433590909306</v>
      </c>
    </row>
    <row r="1579" spans="1:6" x14ac:dyDescent="0.2">
      <c r="A1579">
        <f t="shared" si="56"/>
        <v>5.6799999999997546</v>
      </c>
      <c r="B1579">
        <f t="shared" si="57"/>
        <v>1.8833259369189193</v>
      </c>
      <c r="C1579">
        <f t="shared" si="57"/>
        <v>-1.6726893214738097</v>
      </c>
      <c r="D1579">
        <f t="shared" si="57"/>
        <v>1.9729696594643551</v>
      </c>
      <c r="E1579">
        <f t="shared" si="57"/>
        <v>-1.5438885258722939</v>
      </c>
      <c r="F1579">
        <f t="shared" si="57"/>
        <v>2.0551328839031284</v>
      </c>
    </row>
    <row r="1580" spans="1:6" x14ac:dyDescent="0.2">
      <c r="A1580">
        <f t="shared" si="56"/>
        <v>5.6899999999997544</v>
      </c>
      <c r="B1580">
        <f t="shared" si="57"/>
        <v>1.8842652517564082</v>
      </c>
      <c r="C1580">
        <f t="shared" si="57"/>
        <v>-1.6738798480831856</v>
      </c>
      <c r="D1580">
        <f t="shared" si="57"/>
        <v>1.9738256117016542</v>
      </c>
      <c r="E1580">
        <f t="shared" si="57"/>
        <v>-1.5452857108211073</v>
      </c>
      <c r="F1580">
        <f t="shared" si="57"/>
        <v>2.0559218025540931</v>
      </c>
    </row>
    <row r="1581" spans="1:6" x14ac:dyDescent="0.2">
      <c r="A1581">
        <f t="shared" si="56"/>
        <v>5.6999999999997542</v>
      </c>
      <c r="B1581">
        <f t="shared" si="57"/>
        <v>1.8852036310209628</v>
      </c>
      <c r="C1581">
        <f t="shared" si="57"/>
        <v>-1.6750686836022048</v>
      </c>
      <c r="D1581">
        <f t="shared" si="57"/>
        <v>1.9746808222123458</v>
      </c>
      <c r="E1581">
        <f t="shared" si="57"/>
        <v>-1.5466803737720012</v>
      </c>
      <c r="F1581">
        <f t="shared" si="57"/>
        <v>2.0567101162059438</v>
      </c>
    </row>
    <row r="1582" spans="1:6" x14ac:dyDescent="0.2">
      <c r="A1582">
        <f t="shared" si="56"/>
        <v>5.7099999999997539</v>
      </c>
      <c r="B1582">
        <f t="shared" si="57"/>
        <v>1.8861410770387237</v>
      </c>
      <c r="C1582">
        <f t="shared" si="57"/>
        <v>-1.6762558340233999</v>
      </c>
      <c r="D1582">
        <f t="shared" si="57"/>
        <v>1.9755352926012046</v>
      </c>
      <c r="E1582">
        <f t="shared" si="57"/>
        <v>-1.5480725260751258</v>
      </c>
      <c r="F1582">
        <f t="shared" si="57"/>
        <v>2.0574978260172396</v>
      </c>
    </row>
    <row r="1583" spans="1:6" x14ac:dyDescent="0.2">
      <c r="A1583">
        <f t="shared" si="56"/>
        <v>5.7199999999997537</v>
      </c>
      <c r="B1583">
        <f t="shared" si="57"/>
        <v>1.8870775921265903</v>
      </c>
      <c r="C1583">
        <f t="shared" si="57"/>
        <v>-1.6774413053053991</v>
      </c>
      <c r="D1583">
        <f t="shared" si="57"/>
        <v>1.9763890244674576</v>
      </c>
      <c r="E1583">
        <f t="shared" si="57"/>
        <v>-1.5494621789991223</v>
      </c>
      <c r="F1583">
        <f t="shared" si="57"/>
        <v>2.0582849331429931</v>
      </c>
    </row>
    <row r="1584" spans="1:6" x14ac:dyDescent="0.2">
      <c r="A1584">
        <f t="shared" si="56"/>
        <v>5.7299999999997535</v>
      </c>
      <c r="B1584">
        <f t="shared" si="57"/>
        <v>1.8880131785922738</v>
      </c>
      <c r="C1584">
        <f t="shared" si="57"/>
        <v>-1.67862510337319</v>
      </c>
      <c r="D1584">
        <f t="shared" si="57"/>
        <v>1.9772420194048097</v>
      </c>
      <c r="E1584">
        <f t="shared" si="57"/>
        <v>-1.5508493437319246</v>
      </c>
      <c r="F1584">
        <f t="shared" si="57"/>
        <v>2.0590714387346871</v>
      </c>
    </row>
    <row r="1585" spans="1:6" x14ac:dyDescent="0.2">
      <c r="A1585">
        <f t="shared" si="56"/>
        <v>5.7399999999997533</v>
      </c>
      <c r="B1585">
        <f t="shared" si="57"/>
        <v>1.8889478387343452</v>
      </c>
      <c r="C1585">
        <f t="shared" si="57"/>
        <v>-1.6798072341183794</v>
      </c>
      <c r="D1585">
        <f t="shared" si="57"/>
        <v>1.9780942790014713</v>
      </c>
      <c r="E1585">
        <f t="shared" si="57"/>
        <v>-1.5522340313815526</v>
      </c>
      <c r="F1585">
        <f t="shared" si="57"/>
        <v>2.0598573439402874</v>
      </c>
    </row>
    <row r="1586" spans="1:6" x14ac:dyDescent="0.2">
      <c r="A1586">
        <f t="shared" si="56"/>
        <v>5.7499999999997531</v>
      </c>
      <c r="B1586">
        <f t="shared" si="57"/>
        <v>1.8898815748422866</v>
      </c>
      <c r="C1586">
        <f t="shared" si="57"/>
        <v>-1.6809877033994525</v>
      </c>
      <c r="D1586">
        <f t="shared" si="57"/>
        <v>1.9789458048401818</v>
      </c>
      <c r="E1586">
        <f t="shared" si="57"/>
        <v>-1.5536162529768953</v>
      </c>
      <c r="F1586">
        <f t="shared" si="57"/>
        <v>2.0606426499042589</v>
      </c>
    </row>
    <row r="1587" spans="1:6" x14ac:dyDescent="0.2">
      <c r="A1587">
        <f t="shared" si="56"/>
        <v>5.7599999999997529</v>
      </c>
      <c r="B1587">
        <f t="shared" si="57"/>
        <v>1.8908143891965388</v>
      </c>
      <c r="C1587">
        <f t="shared" si="57"/>
        <v>-1.6821665170420272</v>
      </c>
      <c r="D1587">
        <f t="shared" si="57"/>
        <v>1.9797965984982377</v>
      </c>
      <c r="E1587">
        <f t="shared" si="57"/>
        <v>-1.5549960194684831</v>
      </c>
      <c r="F1587">
        <f t="shared" si="57"/>
        <v>2.0614273577675801</v>
      </c>
    </row>
    <row r="1588" spans="1:6" x14ac:dyDescent="0.2">
      <c r="A1588">
        <f t="shared" si="56"/>
        <v>5.7699999999997527</v>
      </c>
      <c r="B1588">
        <f t="shared" si="57"/>
        <v>1.8917462840685508</v>
      </c>
      <c r="C1588">
        <f t="shared" si="57"/>
        <v>-1.683343680839108</v>
      </c>
      <c r="D1588">
        <f t="shared" si="57"/>
        <v>1.9806466615475173</v>
      </c>
      <c r="E1588">
        <f t="shared" si="57"/>
        <v>-1.5563733417292522</v>
      </c>
      <c r="F1588">
        <f t="shared" si="57"/>
        <v>2.0622114686677575</v>
      </c>
    </row>
    <row r="1589" spans="1:6" x14ac:dyDescent="0.2">
      <c r="A1589">
        <f t="shared" si="56"/>
        <v>5.7799999999997524</v>
      </c>
      <c r="B1589">
        <f t="shared" si="57"/>
        <v>1.8926772617208307</v>
      </c>
      <c r="C1589">
        <f t="shared" si="57"/>
        <v>-1.6845192005513361</v>
      </c>
      <c r="D1589">
        <f t="shared" si="57"/>
        <v>1.9814959955545077</v>
      </c>
      <c r="E1589">
        <f t="shared" si="57"/>
        <v>-1.5577482305552972</v>
      </c>
      <c r="F1589">
        <f t="shared" si="57"/>
        <v>2.0629949837388399</v>
      </c>
    </row>
    <row r="1590" spans="1:6" x14ac:dyDescent="0.2">
      <c r="A1590">
        <f t="shared" si="56"/>
        <v>5.7899999999997522</v>
      </c>
      <c r="B1590">
        <f t="shared" si="57"/>
        <v>1.8936073244069902</v>
      </c>
      <c r="C1590">
        <f t="shared" si="57"/>
        <v>-1.6856930819072378</v>
      </c>
      <c r="D1590">
        <f t="shared" si="57"/>
        <v>1.9823446020803273</v>
      </c>
      <c r="E1590">
        <f t="shared" si="57"/>
        <v>-1.5591206966666171</v>
      </c>
      <c r="F1590">
        <f t="shared" si="57"/>
        <v>2.0637779041114332</v>
      </c>
    </row>
    <row r="1591" spans="1:6" x14ac:dyDescent="0.2">
      <c r="A1591">
        <f t="shared" si="56"/>
        <v>5.799999999999752</v>
      </c>
      <c r="B1591">
        <f t="shared" si="57"/>
        <v>1.8945364743717961</v>
      </c>
      <c r="C1591">
        <f t="shared" si="57"/>
        <v>-1.6868653306034693</v>
      </c>
      <c r="D1591">
        <f t="shared" si="57"/>
        <v>1.9831924826807537</v>
      </c>
      <c r="E1591">
        <f t="shared" si="57"/>
        <v>-1.5604907507078509</v>
      </c>
      <c r="F1591">
        <f t="shared" si="57"/>
        <v>2.0645602309127149</v>
      </c>
    </row>
    <row r="1592" spans="1:6" x14ac:dyDescent="0.2">
      <c r="A1592">
        <f t="shared" si="56"/>
        <v>5.8099999999997518</v>
      </c>
      <c r="B1592">
        <f t="shared" si="57"/>
        <v>1.8954647138512155</v>
      </c>
      <c r="C1592">
        <f t="shared" si="57"/>
        <v>-1.6880359523050614</v>
      </c>
      <c r="D1592">
        <f t="shared" si="57"/>
        <v>1.9840396389062473</v>
      </c>
      <c r="E1592">
        <f t="shared" si="57"/>
        <v>-1.5618584032490026</v>
      </c>
      <c r="F1592">
        <f t="shared" si="57"/>
        <v>2.0653419652664478</v>
      </c>
    </row>
    <row r="1593" spans="1:6" x14ac:dyDescent="0.2">
      <c r="A1593">
        <f t="shared" si="56"/>
        <v>5.8199999999997516</v>
      </c>
      <c r="B1593">
        <f t="shared" si="57"/>
        <v>1.8963920450724649</v>
      </c>
      <c r="C1593">
        <f t="shared" si="57"/>
        <v>-1.6892049526456592</v>
      </c>
      <c r="D1593">
        <f t="shared" si="57"/>
        <v>1.9848860723019781</v>
      </c>
      <c r="E1593">
        <f t="shared" si="57"/>
        <v>-1.5632236647861606</v>
      </c>
      <c r="F1593">
        <f t="shared" si="57"/>
        <v>2.0661231082929943</v>
      </c>
    </row>
    <row r="1594" spans="1:6" x14ac:dyDescent="0.2">
      <c r="A1594">
        <f t="shared" si="56"/>
        <v>5.8299999999997514</v>
      </c>
      <c r="B1594">
        <f t="shared" si="57"/>
        <v>1.897318470254056</v>
      </c>
      <c r="C1594">
        <f t="shared" si="57"/>
        <v>-1.690372337227761</v>
      </c>
      <c r="D1594">
        <f t="shared" si="57"/>
        <v>1.9857317844078477</v>
      </c>
      <c r="E1594">
        <f t="shared" si="57"/>
        <v>-1.5645865457422057</v>
      </c>
      <c r="F1594">
        <f t="shared" si="57"/>
        <v>2.0669036611093312</v>
      </c>
    </row>
    <row r="1595" spans="1:6" x14ac:dyDescent="0.2">
      <c r="A1595">
        <f t="shared" si="56"/>
        <v>5.8399999999997512</v>
      </c>
      <c r="B1595">
        <f t="shared" si="57"/>
        <v>1.8982439916058429</v>
      </c>
      <c r="C1595">
        <f t="shared" si="57"/>
        <v>-1.6915381116229551</v>
      </c>
      <c r="D1595">
        <f t="shared" si="57"/>
        <v>1.9865767767585163</v>
      </c>
      <c r="E1595">
        <f t="shared" si="57"/>
        <v>-1.5659470564675115</v>
      </c>
      <c r="F1595">
        <f t="shared" si="57"/>
        <v>2.0676836248290633</v>
      </c>
    </row>
    <row r="1596" spans="1:6" x14ac:dyDescent="0.2">
      <c r="A1596">
        <f t="shared" si="56"/>
        <v>5.849999999999751</v>
      </c>
      <c r="B1596">
        <f t="shared" si="57"/>
        <v>1.8991686113290689</v>
      </c>
      <c r="C1596">
        <f t="shared" si="57"/>
        <v>-1.6927022813721533</v>
      </c>
      <c r="D1596">
        <f t="shared" si="57"/>
        <v>1.987421050883426</v>
      </c>
      <c r="E1596">
        <f t="shared" si="57"/>
        <v>-1.5673052072406364</v>
      </c>
      <c r="F1596">
        <f t="shared" si="57"/>
        <v>2.0684630005624367</v>
      </c>
    </row>
    <row r="1597" spans="1:6" x14ac:dyDescent="0.2">
      <c r="A1597">
        <f t="shared" si="56"/>
        <v>5.8599999999997507</v>
      </c>
      <c r="B1597">
        <f t="shared" si="57"/>
        <v>1.9000923316164116</v>
      </c>
      <c r="C1597">
        <f t="shared" si="57"/>
        <v>-1.6938648519858224</v>
      </c>
      <c r="D1597">
        <f t="shared" si="57"/>
        <v>1.9882646083068258</v>
      </c>
      <c r="E1597">
        <f t="shared" si="57"/>
        <v>-1.5686610082690058</v>
      </c>
      <c r="F1597">
        <f t="shared" si="57"/>
        <v>2.0692417894163539</v>
      </c>
    </row>
    <row r="1598" spans="1:6" x14ac:dyDescent="0.2">
      <c r="A1598">
        <f t="shared" si="56"/>
        <v>5.8699999999997505</v>
      </c>
      <c r="B1598">
        <f t="shared" si="57"/>
        <v>1.9010151546520295</v>
      </c>
      <c r="C1598">
        <f t="shared" si="57"/>
        <v>-1.6950258289442144</v>
      </c>
      <c r="D1598">
        <f t="shared" si="57"/>
        <v>1.9891074505477961</v>
      </c>
      <c r="E1598">
        <f t="shared" si="57"/>
        <v>-1.5700144696895892</v>
      </c>
      <c r="F1598">
        <f t="shared" si="57"/>
        <v>2.0700199924943878</v>
      </c>
    </row>
    <row r="1599" spans="1:6" x14ac:dyDescent="0.2">
      <c r="A1599">
        <f t="shared" si="56"/>
        <v>5.8799999999997503</v>
      </c>
      <c r="B1599">
        <f t="shared" si="57"/>
        <v>1.9019370826116069</v>
      </c>
      <c r="C1599">
        <f t="shared" si="57"/>
        <v>-1.6961852176975938</v>
      </c>
      <c r="D1599">
        <f t="shared" si="57"/>
        <v>1.989949579120271</v>
      </c>
      <c r="E1599">
        <f t="shared" si="57"/>
        <v>-1.5713656015695656</v>
      </c>
      <c r="F1599">
        <f t="shared" si="57"/>
        <v>2.0707976108967934</v>
      </c>
    </row>
    <row r="1600" spans="1:6" x14ac:dyDescent="0.2">
      <c r="A1600">
        <f t="shared" si="56"/>
        <v>5.8899999999997501</v>
      </c>
      <c r="B1600">
        <f t="shared" si="57"/>
        <v>1.9028581176624</v>
      </c>
      <c r="C1600">
        <f t="shared" si="57"/>
        <v>-1.6973430236664622</v>
      </c>
      <c r="D1600">
        <f t="shared" si="57"/>
        <v>1.9907909955330643</v>
      </c>
      <c r="E1600">
        <f t="shared" si="57"/>
        <v>-1.5727144139069831</v>
      </c>
      <c r="F1600">
        <f t="shared" si="57"/>
        <v>2.0715746457205233</v>
      </c>
    </row>
    <row r="1601" spans="1:6" x14ac:dyDescent="0.2">
      <c r="A1601">
        <f t="shared" si="56"/>
        <v>5.8999999999997499</v>
      </c>
      <c r="B1601">
        <f t="shared" si="57"/>
        <v>1.9037782619632801</v>
      </c>
      <c r="C1601">
        <f t="shared" si="57"/>
        <v>-1.6984992522417817</v>
      </c>
      <c r="D1601">
        <f t="shared" si="57"/>
        <v>1.9916317012898921</v>
      </c>
      <c r="E1601">
        <f t="shared" si="57"/>
        <v>-1.5740609166314099</v>
      </c>
      <c r="F1601">
        <f t="shared" si="57"/>
        <v>2.0723510980592414</v>
      </c>
    </row>
    <row r="1602" spans="1:6" x14ac:dyDescent="0.2">
      <c r="A1602">
        <f t="shared" si="56"/>
        <v>5.9099999999997497</v>
      </c>
      <c r="B1602">
        <f t="shared" si="57"/>
        <v>1.9046975176647796</v>
      </c>
      <c r="C1602">
        <f t="shared" si="57"/>
        <v>-1.6996539087851956</v>
      </c>
      <c r="D1602">
        <f t="shared" si="57"/>
        <v>1.992471697889397</v>
      </c>
      <c r="E1602">
        <f t="shared" si="57"/>
        <v>-1.5754051196045769</v>
      </c>
      <c r="F1602">
        <f t="shared" si="57"/>
        <v>2.073126969003336</v>
      </c>
    </row>
    <row r="1603" spans="1:6" x14ac:dyDescent="0.2">
      <c r="A1603">
        <f t="shared" si="56"/>
        <v>5.9199999999997495</v>
      </c>
      <c r="B1603">
        <f t="shared" si="57"/>
        <v>1.9056158869091357</v>
      </c>
      <c r="C1603">
        <f t="shared" si="57"/>
        <v>-1.7008069986292476</v>
      </c>
      <c r="D1603">
        <f t="shared" si="57"/>
        <v>1.9933109868251715</v>
      </c>
      <c r="E1603">
        <f t="shared" si="57"/>
        <v>-1.5767470326210149</v>
      </c>
      <c r="F1603">
        <f t="shared" si="57"/>
        <v>2.0739022596399317</v>
      </c>
    </row>
    <row r="1604" spans="1:6" x14ac:dyDescent="0.2">
      <c r="A1604">
        <f t="shared" si="56"/>
        <v>5.9299999999997492</v>
      </c>
      <c r="B1604">
        <f t="shared" si="57"/>
        <v>1.9065333718303339</v>
      </c>
      <c r="C1604">
        <f t="shared" si="57"/>
        <v>-1.7019585270775981</v>
      </c>
      <c r="D1604">
        <f t="shared" si="57"/>
        <v>1.9941495695857816</v>
      </c>
      <c r="E1604">
        <f t="shared" si="57"/>
        <v>-1.5780866654086809</v>
      </c>
      <c r="F1604">
        <f t="shared" si="57"/>
        <v>2.0746769710529072</v>
      </c>
    </row>
    <row r="1605" spans="1:6" x14ac:dyDescent="0.2">
      <c r="A1605">
        <f t="shared" si="56"/>
        <v>5.939999999999749</v>
      </c>
      <c r="B1605">
        <f t="shared" si="57"/>
        <v>1.9074499745541524</v>
      </c>
      <c r="C1605">
        <f t="shared" si="57"/>
        <v>-1.703108499405239</v>
      </c>
      <c r="D1605">
        <f t="shared" si="57"/>
        <v>1.9949874476547882</v>
      </c>
      <c r="E1605">
        <f t="shared" si="57"/>
        <v>-1.5794240276295801</v>
      </c>
      <c r="F1605">
        <f t="shared" si="57"/>
        <v>2.0754511043229025</v>
      </c>
    </row>
    <row r="1606" spans="1:6" x14ac:dyDescent="0.2">
      <c r="A1606">
        <f t="shared" si="56"/>
        <v>5.9499999999997488</v>
      </c>
      <c r="B1606">
        <f t="shared" si="57"/>
        <v>1.9083656971982055</v>
      </c>
      <c r="C1606">
        <f t="shared" si="57"/>
        <v>-1.7042569208587059</v>
      </c>
      <c r="D1606">
        <f t="shared" si="57"/>
        <v>1.9958246225107739</v>
      </c>
      <c r="E1606">
        <f t="shared" si="57"/>
        <v>-1.580759128880378</v>
      </c>
      <c r="F1606">
        <f t="shared" si="57"/>
        <v>2.0762246605273376</v>
      </c>
    </row>
    <row r="1607" spans="1:6" x14ac:dyDescent="0.2">
      <c r="A1607">
        <f t="shared" si="56"/>
        <v>5.9599999999997486</v>
      </c>
      <c r="B1607">
        <f t="shared" si="57"/>
        <v>1.9092805418719851</v>
      </c>
      <c r="C1607">
        <f t="shared" si="57"/>
        <v>-1.7054037966562907</v>
      </c>
      <c r="D1607">
        <f t="shared" si="57"/>
        <v>1.9966610956273616</v>
      </c>
      <c r="E1607">
        <f t="shared" si="57"/>
        <v>-1.5820919786930068</v>
      </c>
      <c r="F1607">
        <f t="shared" si="57"/>
        <v>2.076997640740422</v>
      </c>
    </row>
    <row r="1608" spans="1:6" x14ac:dyDescent="0.2">
      <c r="A1608">
        <f t="shared" si="56"/>
        <v>5.9699999999997484</v>
      </c>
      <c r="B1608">
        <f t="shared" ref="B1608:F1671" si="58">POWER(B$8+B$5*POWER($A1608,B$4),B$7)</f>
        <v>1.9101945106769054</v>
      </c>
      <c r="C1608">
        <f t="shared" si="58"/>
        <v>-1.7065491319882469</v>
      </c>
      <c r="D1608">
        <f t="shared" si="58"/>
        <v>1.9974968684732413</v>
      </c>
      <c r="E1608">
        <f t="shared" si="58"/>
        <v>-1.5834225865352654</v>
      </c>
      <c r="F1608">
        <f t="shared" si="58"/>
        <v>2.0777700460331712</v>
      </c>
    </row>
    <row r="1609" spans="1:6" x14ac:dyDescent="0.2">
      <c r="A1609">
        <f t="shared" si="56"/>
        <v>5.9799999999997482</v>
      </c>
      <c r="B1609">
        <f t="shared" si="58"/>
        <v>1.911107605706345</v>
      </c>
      <c r="C1609">
        <f t="shared" si="58"/>
        <v>-1.7076929320169993</v>
      </c>
      <c r="D1609">
        <f t="shared" si="58"/>
        <v>1.9983319425121902</v>
      </c>
      <c r="E1609">
        <f t="shared" si="58"/>
        <v>-1.5847509618114091</v>
      </c>
      <c r="F1609">
        <f t="shared" si="58"/>
        <v>2.0785418774734161</v>
      </c>
    </row>
    <row r="1610" spans="1:6" x14ac:dyDescent="0.2">
      <c r="A1610">
        <f t="shared" si="56"/>
        <v>5.989999999999748</v>
      </c>
      <c r="B1610">
        <f t="shared" si="58"/>
        <v>1.9120198290456878</v>
      </c>
      <c r="C1610">
        <f t="shared" si="58"/>
        <v>-1.7088352018773472</v>
      </c>
      <c r="D1610">
        <f t="shared" si="58"/>
        <v>1.9991663192030957</v>
      </c>
      <c r="E1610">
        <f t="shared" si="58"/>
        <v>-1.5860771138627363</v>
      </c>
      <c r="F1610">
        <f t="shared" si="58"/>
        <v>2.0793131361258195</v>
      </c>
    </row>
    <row r="1611" spans="1:6" x14ac:dyDescent="0.2">
      <c r="A1611">
        <f t="shared" si="56"/>
        <v>5.9999999999997478</v>
      </c>
      <c r="B1611">
        <f t="shared" si="58"/>
        <v>1.9129311827723661</v>
      </c>
      <c r="C1611">
        <f t="shared" si="58"/>
        <v>-1.7099759466766682</v>
      </c>
      <c r="D1611">
        <f t="shared" si="58"/>
        <v>1.9999999999999789</v>
      </c>
      <c r="E1611">
        <f t="shared" si="58"/>
        <v>-1.5874010519681661</v>
      </c>
      <c r="F1611">
        <f t="shared" si="58"/>
        <v>2.0800838230518846</v>
      </c>
    </row>
    <row r="1612" spans="1:6" x14ac:dyDescent="0.2">
      <c r="A1612">
        <f t="shared" si="56"/>
        <v>6.0099999999997475</v>
      </c>
      <c r="B1612">
        <f t="shared" si="58"/>
        <v>1.9138416689559024</v>
      </c>
      <c r="C1612">
        <f t="shared" si="58"/>
        <v>-1.711115171495118</v>
      </c>
      <c r="D1612">
        <f t="shared" si="58"/>
        <v>2.0008329863520156</v>
      </c>
      <c r="E1612">
        <f t="shared" si="58"/>
        <v>-1.5887227853448089</v>
      </c>
      <c r="F1612">
        <f t="shared" si="58"/>
        <v>2.0808539393099736</v>
      </c>
    </row>
    <row r="1613" spans="1:6" x14ac:dyDescent="0.2">
      <c r="A1613">
        <f t="shared" ref="A1613:A1676" si="59">A1612+B$3</f>
        <v>6.0199999999997473</v>
      </c>
      <c r="B1613">
        <f t="shared" si="58"/>
        <v>1.9147512896579493</v>
      </c>
      <c r="C1613">
        <f t="shared" si="58"/>
        <v>-1.7122528813858306</v>
      </c>
      <c r="D1613">
        <f t="shared" si="58"/>
        <v>2.0016652797035599</v>
      </c>
      <c r="E1613">
        <f t="shared" si="58"/>
        <v>-1.5900423231485323</v>
      </c>
      <c r="F1613">
        <f t="shared" si="58"/>
        <v>2.081623485955316</v>
      </c>
    </row>
    <row r="1614" spans="1:6" x14ac:dyDescent="0.2">
      <c r="A1614">
        <f t="shared" si="59"/>
        <v>6.0299999999997471</v>
      </c>
      <c r="B1614">
        <f t="shared" si="58"/>
        <v>1.9156600469323326</v>
      </c>
      <c r="C1614">
        <f t="shared" si="58"/>
        <v>-1.7133890813751149</v>
      </c>
      <c r="D1614">
        <f t="shared" si="58"/>
        <v>2.0024968814941642</v>
      </c>
      <c r="E1614">
        <f t="shared" si="58"/>
        <v>-1.5913596744745182</v>
      </c>
      <c r="F1614">
        <f t="shared" si="58"/>
        <v>2.0823924640400224</v>
      </c>
    </row>
    <row r="1615" spans="1:6" x14ac:dyDescent="0.2">
      <c r="A1615">
        <f t="shared" si="59"/>
        <v>6.0399999999997469</v>
      </c>
      <c r="B1615">
        <f t="shared" si="58"/>
        <v>1.9165679428250904</v>
      </c>
      <c r="C1615">
        <f t="shared" si="58"/>
        <v>-1.7145237764626502</v>
      </c>
      <c r="D1615">
        <f t="shared" si="58"/>
        <v>2.0033277931586029</v>
      </c>
      <c r="E1615">
        <f t="shared" si="58"/>
        <v>-1.5926748483578153</v>
      </c>
      <c r="F1615">
        <f t="shared" si="58"/>
        <v>2.0831608746130983</v>
      </c>
    </row>
    <row r="1616" spans="1:6" x14ac:dyDescent="0.2">
      <c r="A1616">
        <f t="shared" si="59"/>
        <v>6.0499999999997467</v>
      </c>
      <c r="B1616">
        <f t="shared" si="58"/>
        <v>1.9174749793745152</v>
      </c>
      <c r="C1616">
        <f t="shared" si="58"/>
        <v>-1.7156569716216807</v>
      </c>
      <c r="D1616">
        <f t="shared" si="58"/>
        <v>2.0041580161268944</v>
      </c>
      <c r="E1616">
        <f t="shared" si="58"/>
        <v>-1.5939878537738834</v>
      </c>
      <c r="F1616">
        <f t="shared" si="58"/>
        <v>2.0839287187204563</v>
      </c>
    </row>
    <row r="1617" spans="1:6" x14ac:dyDescent="0.2">
      <c r="A1617">
        <f t="shared" si="59"/>
        <v>6.0599999999997465</v>
      </c>
      <c r="B1617">
        <f t="shared" si="58"/>
        <v>1.9183811586111919</v>
      </c>
      <c r="C1617">
        <f t="shared" si="58"/>
        <v>-1.7167886717992049</v>
      </c>
      <c r="D1617">
        <f t="shared" si="58"/>
        <v>2.0049875518243194</v>
      </c>
      <c r="E1617">
        <f t="shared" si="58"/>
        <v>-1.5952986996391336</v>
      </c>
      <c r="F1617">
        <f t="shared" si="58"/>
        <v>2.0846959974049262</v>
      </c>
    </row>
    <row r="1618" spans="1:6" x14ac:dyDescent="0.2">
      <c r="A1618">
        <f t="shared" si="59"/>
        <v>6.0699999999997463</v>
      </c>
      <c r="B1618">
        <f t="shared" si="58"/>
        <v>1.91928648255804</v>
      </c>
      <c r="C1618">
        <f t="shared" si="58"/>
        <v>-1.7179188819161693</v>
      </c>
      <c r="D1618">
        <f t="shared" si="58"/>
        <v>2.0058164016714488</v>
      </c>
      <c r="E1618">
        <f t="shared" si="58"/>
        <v>-1.5966073948114607</v>
      </c>
      <c r="F1618">
        <f t="shared" si="58"/>
        <v>2.0854627117062723</v>
      </c>
    </row>
    <row r="1619" spans="1:6" x14ac:dyDescent="0.2">
      <c r="A1619">
        <f t="shared" si="59"/>
        <v>6.0799999999997461</v>
      </c>
      <c r="B1619">
        <f t="shared" si="58"/>
        <v>1.9201909532303529</v>
      </c>
      <c r="C1619">
        <f t="shared" si="58"/>
        <v>-1.7190476068676532</v>
      </c>
      <c r="D1619">
        <f t="shared" si="58"/>
        <v>2.0066445670841571</v>
      </c>
      <c r="E1619">
        <f t="shared" si="58"/>
        <v>-1.5979139480907696</v>
      </c>
      <c r="F1619">
        <f t="shared" si="58"/>
        <v>2.0862288626612009</v>
      </c>
    </row>
    <row r="1620" spans="1:6" x14ac:dyDescent="0.2">
      <c r="A1620">
        <f t="shared" si="59"/>
        <v>6.0899999999997458</v>
      </c>
      <c r="B1620">
        <f t="shared" si="58"/>
        <v>1.9210945726358364</v>
      </c>
      <c r="C1620">
        <f t="shared" si="58"/>
        <v>-1.720174851523057</v>
      </c>
      <c r="D1620">
        <f t="shared" si="58"/>
        <v>2.0074720494736518</v>
      </c>
      <c r="E1620">
        <f t="shared" si="58"/>
        <v>-1.599218368219496</v>
      </c>
      <c r="F1620">
        <f t="shared" si="58"/>
        <v>2.0869944513033758</v>
      </c>
    </row>
    <row r="1621" spans="1:6" x14ac:dyDescent="0.2">
      <c r="A1621">
        <f t="shared" si="59"/>
        <v>6.0999999999997456</v>
      </c>
      <c r="B1621">
        <f t="shared" si="58"/>
        <v>1.9219973427746482</v>
      </c>
      <c r="C1621">
        <f t="shared" si="58"/>
        <v>-1.7213006207262873</v>
      </c>
      <c r="D1621">
        <f t="shared" si="58"/>
        <v>2.0082988502464874</v>
      </c>
      <c r="E1621">
        <f t="shared" si="58"/>
        <v>-1.6005206638831222</v>
      </c>
      <c r="F1621">
        <f t="shared" si="58"/>
        <v>2.0877594786634295</v>
      </c>
    </row>
    <row r="1622" spans="1:6" x14ac:dyDescent="0.2">
      <c r="A1622">
        <f t="shared" si="59"/>
        <v>6.1099999999997454</v>
      </c>
      <c r="B1622">
        <f t="shared" si="58"/>
        <v>1.9228992656394386</v>
      </c>
      <c r="C1622">
        <f t="shared" si="58"/>
        <v>-1.7224249192959391</v>
      </c>
      <c r="D1622">
        <f t="shared" si="58"/>
        <v>2.0091249708045917</v>
      </c>
      <c r="E1622">
        <f t="shared" si="58"/>
        <v>-1.6018208437106849</v>
      </c>
      <c r="F1622">
        <f t="shared" si="58"/>
        <v>2.0885239457689746</v>
      </c>
    </row>
    <row r="1623" spans="1:6" x14ac:dyDescent="0.2">
      <c r="A1623">
        <f t="shared" si="59"/>
        <v>6.1199999999997452</v>
      </c>
      <c r="B1623">
        <f t="shared" si="58"/>
        <v>1.9238003432153861</v>
      </c>
      <c r="C1623">
        <f t="shared" si="58"/>
        <v>-1.7235477520254783</v>
      </c>
      <c r="D1623">
        <f t="shared" si="58"/>
        <v>2.0099504125452836</v>
      </c>
      <c r="E1623">
        <f t="shared" si="58"/>
        <v>-1.6031189162752786</v>
      </c>
      <c r="F1623">
        <f t="shared" si="58"/>
        <v>2.0892878536446178</v>
      </c>
    </row>
    <row r="1624" spans="1:6" x14ac:dyDescent="0.2">
      <c r="A1624">
        <f t="shared" si="59"/>
        <v>6.129999999999745</v>
      </c>
      <c r="B1624">
        <f t="shared" si="58"/>
        <v>1.924700577480239</v>
      </c>
      <c r="C1624">
        <f t="shared" si="58"/>
        <v>-1.7246691236834206</v>
      </c>
      <c r="D1624">
        <f t="shared" si="58"/>
        <v>2.010775176861296</v>
      </c>
      <c r="E1624">
        <f t="shared" si="58"/>
        <v>-1.6044148900945536</v>
      </c>
      <c r="F1624">
        <f t="shared" si="58"/>
        <v>2.0900512033119703</v>
      </c>
    </row>
    <row r="1625" spans="1:6" x14ac:dyDescent="0.2">
      <c r="A1625">
        <f t="shared" si="59"/>
        <v>6.1399999999997448</v>
      </c>
      <c r="B1625">
        <f t="shared" si="58"/>
        <v>1.9255999704043509</v>
      </c>
      <c r="C1625">
        <f t="shared" si="58"/>
        <v>-1.7257890390135102</v>
      </c>
      <c r="D1625">
        <f t="shared" si="58"/>
        <v>2.0115992651407946</v>
      </c>
      <c r="E1625">
        <f t="shared" si="58"/>
        <v>-1.6057087736312075</v>
      </c>
      <c r="F1625">
        <f t="shared" si="58"/>
        <v>2.0908139957896612</v>
      </c>
    </row>
    <row r="1626" spans="1:6" x14ac:dyDescent="0.2">
      <c r="A1626">
        <f t="shared" si="59"/>
        <v>6.1499999999997446</v>
      </c>
      <c r="B1626">
        <f t="shared" si="58"/>
        <v>1.9264985239507206</v>
      </c>
      <c r="C1626">
        <f t="shared" si="58"/>
        <v>-1.7269075027348966</v>
      </c>
      <c r="D1626">
        <f t="shared" si="58"/>
        <v>2.0124226787673991</v>
      </c>
      <c r="E1626">
        <f t="shared" si="58"/>
        <v>-1.6070005752934713</v>
      </c>
      <c r="F1626">
        <f t="shared" si="58"/>
        <v>2.0915762320933475</v>
      </c>
    </row>
    <row r="1627" spans="1:6" x14ac:dyDescent="0.2">
      <c r="A1627">
        <f t="shared" si="59"/>
        <v>6.1599999999997443</v>
      </c>
      <c r="B1627">
        <f t="shared" si="58"/>
        <v>1.9273962400750295</v>
      </c>
      <c r="C1627">
        <f t="shared" si="58"/>
        <v>-1.7280245195423092</v>
      </c>
      <c r="D1627">
        <f t="shared" si="58"/>
        <v>2.0132454191202047</v>
      </c>
      <c r="E1627">
        <f t="shared" si="58"/>
        <v>-1.6082903034355902</v>
      </c>
      <c r="F1627">
        <f t="shared" si="58"/>
        <v>2.0923379132357289</v>
      </c>
    </row>
    <row r="1628" spans="1:6" x14ac:dyDescent="0.2">
      <c r="A1628">
        <f t="shared" si="59"/>
        <v>6.1699999999997441</v>
      </c>
      <c r="B1628">
        <f t="shared" si="58"/>
        <v>1.9282931207256773</v>
      </c>
      <c r="C1628">
        <f t="shared" si="58"/>
        <v>-1.7291400941062305</v>
      </c>
      <c r="D1628">
        <f t="shared" si="58"/>
        <v>2.0140674875738012</v>
      </c>
      <c r="E1628">
        <f t="shared" si="58"/>
        <v>-1.6095779663582999</v>
      </c>
      <c r="F1628">
        <f t="shared" si="58"/>
        <v>2.0930990402265564</v>
      </c>
    </row>
    <row r="1629" spans="1:6" x14ac:dyDescent="0.2">
      <c r="A1629">
        <f t="shared" si="59"/>
        <v>6.1799999999997439</v>
      </c>
      <c r="B1629">
        <f t="shared" si="58"/>
        <v>1.9291891678438218</v>
      </c>
      <c r="C1629">
        <f t="shared" si="58"/>
        <v>-1.7302542310730693</v>
      </c>
      <c r="D1629">
        <f t="shared" si="58"/>
        <v>2.0148888854982938</v>
      </c>
      <c r="E1629">
        <f t="shared" si="58"/>
        <v>-1.6108635723092954</v>
      </c>
      <c r="F1629">
        <f t="shared" si="58"/>
        <v>2.0938596140726466</v>
      </c>
    </row>
    <row r="1630" spans="1:6" x14ac:dyDescent="0.2">
      <c r="A1630">
        <f t="shared" si="59"/>
        <v>6.1899999999997437</v>
      </c>
      <c r="B1630">
        <f t="shared" si="58"/>
        <v>1.9300843833634143</v>
      </c>
      <c r="C1630">
        <f t="shared" si="58"/>
        <v>-1.7313669350653287</v>
      </c>
      <c r="D1630">
        <f t="shared" si="58"/>
        <v>2.0157096142593227</v>
      </c>
      <c r="E1630">
        <f t="shared" si="58"/>
        <v>-1.6121471294836975</v>
      </c>
      <c r="F1630">
        <f t="shared" si="58"/>
        <v>2.0946196357778928</v>
      </c>
    </row>
    <row r="1631" spans="1:6" x14ac:dyDescent="0.2">
      <c r="A1631">
        <f t="shared" si="59"/>
        <v>6.1999999999997435</v>
      </c>
      <c r="B1631">
        <f t="shared" si="58"/>
        <v>1.9309787692112366</v>
      </c>
      <c r="C1631">
        <f t="shared" si="58"/>
        <v>-1.7324782106817771</v>
      </c>
      <c r="D1631">
        <f t="shared" si="58"/>
        <v>2.0165296752180835</v>
      </c>
      <c r="E1631">
        <f t="shared" si="58"/>
        <v>-1.6134286460245109</v>
      </c>
      <c r="F1631">
        <f t="shared" si="58"/>
        <v>2.095379106343275</v>
      </c>
    </row>
    <row r="1632" spans="1:6" x14ac:dyDescent="0.2">
      <c r="A1632">
        <f t="shared" si="59"/>
        <v>6.2099999999997433</v>
      </c>
      <c r="B1632">
        <f t="shared" si="58"/>
        <v>1.9318723273069374</v>
      </c>
      <c r="C1632">
        <f t="shared" si="58"/>
        <v>-1.7335880624976143</v>
      </c>
      <c r="D1632">
        <f t="shared" si="58"/>
        <v>2.0173490697313468</v>
      </c>
      <c r="E1632">
        <f t="shared" si="58"/>
        <v>-1.6147081300230799</v>
      </c>
      <c r="F1632">
        <f t="shared" si="58"/>
        <v>2.0961380267668743</v>
      </c>
    </row>
    <row r="1633" spans="1:6" x14ac:dyDescent="0.2">
      <c r="A1633">
        <f t="shared" si="59"/>
        <v>6.2199999999997431</v>
      </c>
      <c r="B1633">
        <f t="shared" si="58"/>
        <v>1.932765059563069</v>
      </c>
      <c r="C1633">
        <f t="shared" si="58"/>
        <v>-1.7346964950646375</v>
      </c>
      <c r="D1633">
        <f t="shared" si="58"/>
        <v>2.0181677991514779</v>
      </c>
      <c r="E1633">
        <f t="shared" si="58"/>
        <v>-1.6159855895195376</v>
      </c>
      <c r="F1633">
        <f t="shared" si="58"/>
        <v>2.0968963980438824</v>
      </c>
    </row>
    <row r="1634" spans="1:6" x14ac:dyDescent="0.2">
      <c r="A1634">
        <f t="shared" si="59"/>
        <v>6.2299999999997429</v>
      </c>
      <c r="B1634">
        <f t="shared" si="58"/>
        <v>1.9336569678851228</v>
      </c>
      <c r="C1634">
        <f t="shared" si="58"/>
        <v>-1.7358035129114058</v>
      </c>
      <c r="D1634">
        <f t="shared" si="58"/>
        <v>2.0189858648264583</v>
      </c>
      <c r="E1634">
        <f t="shared" si="58"/>
        <v>-1.6172610325032506</v>
      </c>
      <c r="F1634">
        <f t="shared" si="58"/>
        <v>2.0976542211666134</v>
      </c>
    </row>
    <row r="1635" spans="1:6" x14ac:dyDescent="0.2">
      <c r="A1635">
        <f t="shared" si="59"/>
        <v>6.2399999999997426</v>
      </c>
      <c r="B1635">
        <f t="shared" si="58"/>
        <v>1.9345480541715661</v>
      </c>
      <c r="C1635">
        <f t="shared" si="58"/>
        <v>-1.7369091205434024</v>
      </c>
      <c r="D1635">
        <f t="shared" si="58"/>
        <v>2.019803268099901</v>
      </c>
      <c r="E1635">
        <f t="shared" si="58"/>
        <v>-1.6185344669132584</v>
      </c>
      <c r="F1635">
        <f t="shared" si="58"/>
        <v>2.0984114971245162</v>
      </c>
    </row>
    <row r="1636" spans="1:6" x14ac:dyDescent="0.2">
      <c r="A1636">
        <f t="shared" si="59"/>
        <v>6.2499999999997424</v>
      </c>
      <c r="B1636">
        <f t="shared" si="58"/>
        <v>1.9354383203138754</v>
      </c>
      <c r="C1636">
        <f t="shared" si="58"/>
        <v>-1.7380133224431964</v>
      </c>
      <c r="D1636">
        <f t="shared" si="58"/>
        <v>2.0206200103110739</v>
      </c>
      <c r="E1636">
        <f t="shared" si="58"/>
        <v>-1.6198059006387089</v>
      </c>
      <c r="F1636">
        <f t="shared" si="58"/>
        <v>2.0991682269041845</v>
      </c>
    </row>
    <row r="1637" spans="1:6" x14ac:dyDescent="0.2">
      <c r="A1637">
        <f t="shared" si="59"/>
        <v>6.2599999999997422</v>
      </c>
      <c r="B1637">
        <f t="shared" si="58"/>
        <v>1.9363277681965747</v>
      </c>
      <c r="C1637">
        <f t="shared" si="58"/>
        <v>-1.7391161230706031</v>
      </c>
      <c r="D1637">
        <f t="shared" si="58"/>
        <v>2.0214360927949184</v>
      </c>
      <c r="E1637">
        <f t="shared" si="58"/>
        <v>-1.621075341519288</v>
      </c>
      <c r="F1637">
        <f t="shared" si="58"/>
        <v>2.0999244114893689</v>
      </c>
    </row>
    <row r="1638" spans="1:6" x14ac:dyDescent="0.2">
      <c r="A1638">
        <f t="shared" si="59"/>
        <v>6.269999999999742</v>
      </c>
      <c r="B1638">
        <f t="shared" si="58"/>
        <v>1.9372163996972684</v>
      </c>
      <c r="C1638">
        <f t="shared" si="58"/>
        <v>-1.7402175268628421</v>
      </c>
      <c r="D1638">
        <f t="shared" si="58"/>
        <v>2.0222515168820658</v>
      </c>
      <c r="E1638">
        <f t="shared" si="58"/>
        <v>-1.6223427973456452</v>
      </c>
      <c r="F1638">
        <f t="shared" si="58"/>
        <v>2.1006800518609885</v>
      </c>
    </row>
    <row r="1639" spans="1:6" x14ac:dyDescent="0.2">
      <c r="A1639">
        <f t="shared" si="59"/>
        <v>6.2799999999997418</v>
      </c>
      <c r="B1639">
        <f t="shared" si="58"/>
        <v>1.9381042166866773</v>
      </c>
      <c r="C1639">
        <f t="shared" si="58"/>
        <v>-1.7413175382346939</v>
      </c>
      <c r="D1639">
        <f t="shared" si="58"/>
        <v>2.0230662838988609</v>
      </c>
      <c r="E1639">
        <f t="shared" si="58"/>
        <v>-1.623608275859814</v>
      </c>
      <c r="F1639">
        <f t="shared" si="58"/>
        <v>2.1014351489971408</v>
      </c>
    </row>
    <row r="1640" spans="1:6" x14ac:dyDescent="0.2">
      <c r="A1640">
        <f t="shared" si="59"/>
        <v>6.2899999999997416</v>
      </c>
      <c r="B1640">
        <f t="shared" si="58"/>
        <v>1.9389912210286724</v>
      </c>
      <c r="C1640">
        <f t="shared" si="58"/>
        <v>-1.7424161615786566</v>
      </c>
      <c r="D1640">
        <f t="shared" si="58"/>
        <v>2.0238803951673767</v>
      </c>
      <c r="E1640">
        <f t="shared" si="58"/>
        <v>-1.6248717847556289</v>
      </c>
      <c r="F1640">
        <f t="shared" si="58"/>
        <v>2.102189703873115</v>
      </c>
    </row>
    <row r="1641" spans="1:6" x14ac:dyDescent="0.2">
      <c r="A1641">
        <f t="shared" si="59"/>
        <v>6.2999999999997414</v>
      </c>
      <c r="B1641">
        <f t="shared" si="58"/>
        <v>1.9398774145803102</v>
      </c>
      <c r="C1641">
        <f t="shared" si="58"/>
        <v>-1.7435134012650999</v>
      </c>
      <c r="D1641">
        <f t="shared" si="58"/>
        <v>2.0246938520054361</v>
      </c>
      <c r="E1641">
        <f t="shared" si="58"/>
        <v>-1.626133331679136</v>
      </c>
      <c r="F1641">
        <f t="shared" si="58"/>
        <v>2.1029437174614007</v>
      </c>
    </row>
    <row r="1642" spans="1:6" x14ac:dyDescent="0.2">
      <c r="A1642">
        <f t="shared" si="59"/>
        <v>6.3099999999997411</v>
      </c>
      <c r="B1642">
        <f t="shared" si="58"/>
        <v>1.9407627991918661</v>
      </c>
      <c r="C1642">
        <f t="shared" si="58"/>
        <v>-1.7446092616424176</v>
      </c>
      <c r="D1642">
        <f t="shared" si="58"/>
        <v>2.025506655726629</v>
      </c>
      <c r="E1642">
        <f t="shared" si="58"/>
        <v>-1.6273929242290008</v>
      </c>
      <c r="F1642">
        <f t="shared" si="58"/>
        <v>2.1036971907317006</v>
      </c>
    </row>
    <row r="1643" spans="1:6" x14ac:dyDescent="0.2">
      <c r="A1643">
        <f t="shared" si="59"/>
        <v>6.3199999999997409</v>
      </c>
      <c r="B1643">
        <f t="shared" si="58"/>
        <v>1.9416473767068696</v>
      </c>
      <c r="C1643">
        <f t="shared" si="58"/>
        <v>-1.7457037470371799</v>
      </c>
      <c r="D1643">
        <f t="shared" si="58"/>
        <v>2.0263188076403336</v>
      </c>
      <c r="E1643">
        <f t="shared" si="58"/>
        <v>-1.6286505699569114</v>
      </c>
      <c r="F1643">
        <f t="shared" si="58"/>
        <v>2.1044501246509397</v>
      </c>
    </row>
    <row r="1644" spans="1:6" x14ac:dyDescent="0.2">
      <c r="A1644">
        <f t="shared" si="59"/>
        <v>6.3299999999997407</v>
      </c>
      <c r="B1644">
        <f t="shared" si="58"/>
        <v>1.9425311489621366</v>
      </c>
      <c r="C1644">
        <f t="shared" si="58"/>
        <v>-1.7467968617542835</v>
      </c>
      <c r="D1644">
        <f t="shared" si="58"/>
        <v>2.0271303090517301</v>
      </c>
      <c r="E1644">
        <f t="shared" si="58"/>
        <v>-1.6299062763679752</v>
      </c>
      <c r="F1644">
        <f t="shared" si="58"/>
        <v>2.1052025201832789</v>
      </c>
    </row>
    <row r="1645" spans="1:6" x14ac:dyDescent="0.2">
      <c r="A1645">
        <f t="shared" si="59"/>
        <v>6.3399999999997405</v>
      </c>
      <c r="B1645">
        <f t="shared" si="58"/>
        <v>1.9434141177878037</v>
      </c>
      <c r="C1645">
        <f t="shared" si="58"/>
        <v>-1.7478886100771007</v>
      </c>
      <c r="D1645">
        <f t="shared" si="58"/>
        <v>2.0279411612618246</v>
      </c>
      <c r="E1645">
        <f t="shared" si="58"/>
        <v>-1.6311600509211157</v>
      </c>
      <c r="F1645">
        <f t="shared" si="58"/>
        <v>2.1059543782901238</v>
      </c>
    </row>
    <row r="1646" spans="1:6" x14ac:dyDescent="0.2">
      <c r="A1646">
        <f t="shared" si="59"/>
        <v>6.3499999999997403</v>
      </c>
      <c r="B1646">
        <f t="shared" si="58"/>
        <v>1.9442962850073617</v>
      </c>
      <c r="C1646">
        <f t="shared" si="58"/>
        <v>-1.7489789962676268</v>
      </c>
      <c r="D1646">
        <f t="shared" si="58"/>
        <v>2.0287513655674636</v>
      </c>
      <c r="E1646">
        <f t="shared" si="58"/>
        <v>-1.6324119010294595</v>
      </c>
      <c r="F1646">
        <f t="shared" si="58"/>
        <v>2.1067056999301355</v>
      </c>
    </row>
    <row r="1647" spans="1:6" x14ac:dyDescent="0.2">
      <c r="A1647">
        <f t="shared" si="59"/>
        <v>6.3599999999997401</v>
      </c>
      <c r="B1647">
        <f t="shared" si="58"/>
        <v>1.9451776524376891</v>
      </c>
      <c r="C1647">
        <f t="shared" si="58"/>
        <v>-1.7500680245666265</v>
      </c>
      <c r="D1647">
        <f t="shared" si="58"/>
        <v>2.0295609232613541</v>
      </c>
      <c r="E1647">
        <f t="shared" si="58"/>
        <v>-1.6336618340607245</v>
      </c>
      <c r="F1647">
        <f t="shared" si="58"/>
        <v>2.1074564860592426</v>
      </c>
    </row>
    <row r="1648" spans="1:6" x14ac:dyDescent="0.2">
      <c r="A1648">
        <f t="shared" si="59"/>
        <v>6.3699999999997399</v>
      </c>
      <c r="B1648">
        <f t="shared" si="58"/>
        <v>1.946058221889083</v>
      </c>
      <c r="C1648">
        <f t="shared" si="58"/>
        <v>-1.7511556991937798</v>
      </c>
      <c r="D1648">
        <f t="shared" si="58"/>
        <v>2.0303698356320812</v>
      </c>
      <c r="E1648">
        <f t="shared" si="58"/>
        <v>-1.6349098573375997</v>
      </c>
      <c r="F1648">
        <f t="shared" si="58"/>
        <v>2.1082067376306513</v>
      </c>
    </row>
    <row r="1649" spans="1:6" x14ac:dyDescent="0.2">
      <c r="A1649">
        <f t="shared" si="59"/>
        <v>6.3799999999997397</v>
      </c>
      <c r="B1649">
        <f t="shared" si="58"/>
        <v>1.946937995165295</v>
      </c>
      <c r="C1649">
        <f t="shared" si="58"/>
        <v>-1.7522420243478247</v>
      </c>
      <c r="D1649">
        <f t="shared" si="58"/>
        <v>2.0311781039641268</v>
      </c>
      <c r="E1649">
        <f t="shared" si="58"/>
        <v>-1.6361559781381243</v>
      </c>
      <c r="F1649">
        <f t="shared" si="58"/>
        <v>2.1089564555948552</v>
      </c>
    </row>
    <row r="1650" spans="1:6" x14ac:dyDescent="0.2">
      <c r="A1650">
        <f t="shared" si="59"/>
        <v>6.3899999999997394</v>
      </c>
      <c r="B1650">
        <f t="shared" si="58"/>
        <v>1.9478169740635609</v>
      </c>
      <c r="C1650">
        <f t="shared" si="58"/>
        <v>-1.7533270042067011</v>
      </c>
      <c r="D1650">
        <f t="shared" si="58"/>
        <v>2.0319857295378854</v>
      </c>
      <c r="E1650">
        <f t="shared" si="58"/>
        <v>-1.6374002036960593</v>
      </c>
      <c r="F1650">
        <f t="shared" si="58"/>
        <v>2.1097056408996475</v>
      </c>
    </row>
    <row r="1651" spans="1:6" x14ac:dyDescent="0.2">
      <c r="A1651">
        <f t="shared" si="59"/>
        <v>6.3999999999997392</v>
      </c>
      <c r="B1651">
        <f t="shared" si="58"/>
        <v>1.9486951603746347</v>
      </c>
      <c r="C1651">
        <f t="shared" si="58"/>
        <v>-1.7544106429276913</v>
      </c>
      <c r="D1651">
        <f t="shared" si="58"/>
        <v>2.0327927136296857</v>
      </c>
      <c r="E1651">
        <f t="shared" si="58"/>
        <v>-1.6386425412012593</v>
      </c>
      <c r="F1651">
        <f t="shared" si="58"/>
        <v>2.1104542944901303</v>
      </c>
    </row>
    <row r="1652" spans="1:6" x14ac:dyDescent="0.2">
      <c r="A1652">
        <f t="shared" si="59"/>
        <v>6.409999999999739</v>
      </c>
      <c r="B1652">
        <f t="shared" si="58"/>
        <v>1.9495725558828199</v>
      </c>
      <c r="C1652">
        <f t="shared" si="58"/>
        <v>-1.7554929446475602</v>
      </c>
      <c r="D1652">
        <f t="shared" si="58"/>
        <v>2.0335990575118044</v>
      </c>
      <c r="E1652">
        <f t="shared" si="58"/>
        <v>-1.6398829978000355</v>
      </c>
      <c r="F1652">
        <f t="shared" si="58"/>
        <v>2.1112024173087254</v>
      </c>
    </row>
    <row r="1653" spans="1:6" x14ac:dyDescent="0.2">
      <c r="A1653">
        <f t="shared" si="59"/>
        <v>6.4199999999997388</v>
      </c>
      <c r="B1653">
        <f t="shared" si="58"/>
        <v>1.9504491623660012</v>
      </c>
      <c r="C1653">
        <f t="shared" si="58"/>
        <v>-1.756573913482695</v>
      </c>
      <c r="D1653">
        <f t="shared" si="58"/>
        <v>2.0344047624524864</v>
      </c>
      <c r="E1653">
        <f t="shared" si="58"/>
        <v>-1.6411215805955204</v>
      </c>
      <c r="F1653">
        <f t="shared" si="58"/>
        <v>2.1119500102951854</v>
      </c>
    </row>
    <row r="1654" spans="1:6" x14ac:dyDescent="0.2">
      <c r="A1654">
        <f t="shared" si="59"/>
        <v>6.4299999999997386</v>
      </c>
      <c r="B1654">
        <f t="shared" si="58"/>
        <v>1.9513249815956777</v>
      </c>
      <c r="C1654">
        <f t="shared" si="58"/>
        <v>-1.7576535535292417</v>
      </c>
      <c r="D1654">
        <f t="shared" si="58"/>
        <v>2.0352098297159613</v>
      </c>
      <c r="E1654">
        <f t="shared" si="58"/>
        <v>-1.642358296648023</v>
      </c>
      <c r="F1654">
        <f t="shared" si="58"/>
        <v>2.1126970743866034</v>
      </c>
    </row>
    <row r="1655" spans="1:6" x14ac:dyDescent="0.2">
      <c r="A1655">
        <f t="shared" si="59"/>
        <v>6.4399999999997384</v>
      </c>
      <c r="B1655">
        <f t="shared" si="58"/>
        <v>1.9522000153369921</v>
      </c>
      <c r="C1655">
        <f t="shared" si="58"/>
        <v>-1.7587318688632436</v>
      </c>
      <c r="D1655">
        <f t="shared" si="58"/>
        <v>2.0360142605624616</v>
      </c>
      <c r="E1655">
        <f t="shared" si="58"/>
        <v>-1.6435931529753851</v>
      </c>
      <c r="F1655">
        <f t="shared" si="58"/>
        <v>2.1134436105174221</v>
      </c>
    </row>
    <row r="1656" spans="1:6" x14ac:dyDescent="0.2">
      <c r="A1656">
        <f t="shared" si="59"/>
        <v>6.4499999999997382</v>
      </c>
      <c r="B1656">
        <f t="shared" si="58"/>
        <v>1.9530742653487645</v>
      </c>
      <c r="C1656">
        <f t="shared" si="58"/>
        <v>-1.7598088635407745</v>
      </c>
      <c r="D1656">
        <f t="shared" si="58"/>
        <v>2.0368180562482388</v>
      </c>
      <c r="E1656">
        <f t="shared" si="58"/>
        <v>-1.6448261565533298</v>
      </c>
      <c r="F1656">
        <f t="shared" si="58"/>
        <v>2.1141896196194478</v>
      </c>
    </row>
    <row r="1657" spans="1:6" x14ac:dyDescent="0.2">
      <c r="A1657">
        <f t="shared" si="59"/>
        <v>6.459999999999738</v>
      </c>
      <c r="B1657">
        <f t="shared" si="58"/>
        <v>1.9539477333835216</v>
      </c>
      <c r="C1657">
        <f t="shared" si="58"/>
        <v>-1.7608845415980749</v>
      </c>
      <c r="D1657">
        <f t="shared" si="58"/>
        <v>2.0376212180255822</v>
      </c>
      <c r="E1657">
        <f t="shared" si="58"/>
        <v>-1.6460573143158104</v>
      </c>
      <c r="F1657">
        <f t="shared" si="58"/>
        <v>2.1149351026218568</v>
      </c>
    </row>
    <row r="1658" spans="1:6" x14ac:dyDescent="0.2">
      <c r="A1658">
        <f t="shared" si="59"/>
        <v>6.4699999999997377</v>
      </c>
      <c r="B1658">
        <f t="shared" si="58"/>
        <v>1.954820421187528</v>
      </c>
      <c r="C1658">
        <f t="shared" si="58"/>
        <v>-1.7619589070516839</v>
      </c>
      <c r="D1658">
        <f t="shared" si="58"/>
        <v>2.0384237471428346</v>
      </c>
      <c r="E1658">
        <f t="shared" si="58"/>
        <v>-1.6472866331553515</v>
      </c>
      <c r="F1658">
        <f t="shared" si="58"/>
        <v>2.1156800604512074</v>
      </c>
    </row>
    <row r="1659" spans="1:6" x14ac:dyDescent="0.2">
      <c r="A1659">
        <f t="shared" si="59"/>
        <v>6.4799999999997375</v>
      </c>
      <c r="B1659">
        <f t="shared" ref="B1659:F1722" si="60">POWER(B$8+B$5*POWER($A1659,B$4),B$7)</f>
        <v>1.9556923305008171</v>
      </c>
      <c r="C1659">
        <f t="shared" si="60"/>
        <v>-1.7630319638985721</v>
      </c>
      <c r="D1659">
        <f t="shared" si="60"/>
        <v>2.0392256448444117</v>
      </c>
      <c r="E1659">
        <f t="shared" si="60"/>
        <v>-1.6485141199233906</v>
      </c>
      <c r="F1659">
        <f t="shared" si="60"/>
        <v>2.1164244940314489</v>
      </c>
    </row>
    <row r="1660" spans="1:6" x14ac:dyDescent="0.2">
      <c r="A1660">
        <f t="shared" si="59"/>
        <v>6.4899999999997373</v>
      </c>
      <c r="B1660">
        <f t="shared" si="60"/>
        <v>1.9565634630572235</v>
      </c>
      <c r="C1660">
        <f t="shared" si="60"/>
        <v>-1.7641037161162705</v>
      </c>
      <c r="D1660">
        <f t="shared" si="60"/>
        <v>2.040026912370815</v>
      </c>
      <c r="E1660">
        <f t="shared" si="60"/>
        <v>-1.6497397814306118</v>
      </c>
      <c r="F1660">
        <f t="shared" si="60"/>
        <v>2.1171684042839343</v>
      </c>
    </row>
    <row r="1661" spans="1:6" x14ac:dyDescent="0.2">
      <c r="A1661">
        <f t="shared" si="59"/>
        <v>6.4999999999997371</v>
      </c>
      <c r="B1661">
        <f t="shared" si="60"/>
        <v>1.9574338205844088</v>
      </c>
      <c r="C1661">
        <f t="shared" si="60"/>
        <v>-1.7651741676630033</v>
      </c>
      <c r="D1661">
        <f t="shared" si="60"/>
        <v>2.0408275509586526</v>
      </c>
      <c r="E1661">
        <f t="shared" si="60"/>
        <v>-1.6509636244472812</v>
      </c>
      <c r="F1661">
        <f t="shared" si="60"/>
        <v>2.1179117921274271</v>
      </c>
    </row>
    <row r="1662" spans="1:6" x14ac:dyDescent="0.2">
      <c r="A1662">
        <f t="shared" si="59"/>
        <v>6.5099999999997369</v>
      </c>
      <c r="B1662">
        <f t="shared" si="60"/>
        <v>1.958303404803897</v>
      </c>
      <c r="C1662">
        <f t="shared" si="60"/>
        <v>-1.766243322477814</v>
      </c>
      <c r="D1662">
        <f t="shared" si="60"/>
        <v>2.0416275618406559</v>
      </c>
      <c r="E1662">
        <f t="shared" si="60"/>
        <v>-1.6521856557035728</v>
      </c>
      <c r="F1662">
        <f t="shared" si="60"/>
        <v>2.1186546584781132</v>
      </c>
    </row>
    <row r="1663" spans="1:6" x14ac:dyDescent="0.2">
      <c r="A1663">
        <f t="shared" si="59"/>
        <v>6.5199999999997367</v>
      </c>
      <c r="B1663">
        <f t="shared" si="60"/>
        <v>1.9591722174311001</v>
      </c>
      <c r="C1663">
        <f t="shared" si="60"/>
        <v>-1.7673111844806944</v>
      </c>
      <c r="D1663">
        <f t="shared" si="60"/>
        <v>2.0424269462456914</v>
      </c>
      <c r="E1663">
        <f t="shared" si="60"/>
        <v>-1.6534058818898969</v>
      </c>
      <c r="F1663">
        <f t="shared" si="60"/>
        <v>2.1193970042496102</v>
      </c>
    </row>
    <row r="1664" spans="1:6" x14ac:dyDescent="0.2">
      <c r="A1664">
        <f t="shared" si="59"/>
        <v>6.5299999999997365</v>
      </c>
      <c r="B1664">
        <f t="shared" si="60"/>
        <v>1.9600402601753508</v>
      </c>
      <c r="C1664">
        <f t="shared" si="60"/>
        <v>-1.7683777575727098</v>
      </c>
      <c r="D1664">
        <f t="shared" si="60"/>
        <v>2.0432257053987848</v>
      </c>
      <c r="E1664">
        <f t="shared" si="60"/>
        <v>-1.6546243096572206</v>
      </c>
      <c r="F1664">
        <f t="shared" si="60"/>
        <v>2.1201388303529773</v>
      </c>
    </row>
    <row r="1665" spans="1:6" x14ac:dyDescent="0.2">
      <c r="A1665">
        <f t="shared" si="59"/>
        <v>6.5399999999997362</v>
      </c>
      <c r="B1665">
        <f t="shared" si="60"/>
        <v>1.9609075347399316</v>
      </c>
      <c r="C1665">
        <f t="shared" si="60"/>
        <v>-1.7694430456361256</v>
      </c>
      <c r="D1665">
        <f t="shared" si="60"/>
        <v>2.0440238405211311</v>
      </c>
      <c r="E1665">
        <f t="shared" si="60"/>
        <v>-1.6558409456173888</v>
      </c>
      <c r="F1665">
        <f t="shared" si="60"/>
        <v>2.1208801376967266</v>
      </c>
    </row>
    <row r="1666" spans="1:6" x14ac:dyDescent="0.2">
      <c r="A1666">
        <f t="shared" si="59"/>
        <v>6.549999999999736</v>
      </c>
      <c r="B1666">
        <f t="shared" si="60"/>
        <v>1.9617740428221022</v>
      </c>
      <c r="C1666">
        <f t="shared" si="60"/>
        <v>-1.7705070525345317</v>
      </c>
      <c r="D1666">
        <f t="shared" si="60"/>
        <v>2.0448213528301138</v>
      </c>
      <c r="E1666">
        <f t="shared" si="60"/>
        <v>-1.6570557963434371</v>
      </c>
      <c r="F1666">
        <f t="shared" si="60"/>
        <v>2.1216209271868292</v>
      </c>
    </row>
    <row r="1667" spans="1:6" x14ac:dyDescent="0.2">
      <c r="A1667">
        <f t="shared" si="59"/>
        <v>6.5599999999997358</v>
      </c>
      <c r="B1667">
        <f t="shared" si="60"/>
        <v>1.9626397861131306</v>
      </c>
      <c r="C1667">
        <f t="shared" si="60"/>
        <v>-1.7715697821129643</v>
      </c>
      <c r="D1667">
        <f t="shared" si="60"/>
        <v>2.0456182435393222</v>
      </c>
      <c r="E1667">
        <f t="shared" si="60"/>
        <v>-1.6582688683699074</v>
      </c>
      <c r="F1667">
        <f t="shared" si="60"/>
        <v>2.1223611997267291</v>
      </c>
    </row>
    <row r="1668" spans="1:6" x14ac:dyDescent="0.2">
      <c r="A1668">
        <f t="shared" si="59"/>
        <v>6.5699999999997356</v>
      </c>
      <c r="B1668">
        <f t="shared" si="60"/>
        <v>1.9635047662983234</v>
      </c>
      <c r="C1668">
        <f t="shared" si="60"/>
        <v>-1.7726312381980303</v>
      </c>
      <c r="D1668">
        <f t="shared" si="60"/>
        <v>2.046414513858565</v>
      </c>
      <c r="E1668">
        <f t="shared" si="60"/>
        <v>-1.6594801681931548</v>
      </c>
      <c r="F1668">
        <f t="shared" si="60"/>
        <v>2.1231009562173506</v>
      </c>
    </row>
    <row r="1669" spans="1:6" x14ac:dyDescent="0.2">
      <c r="A1669">
        <f t="shared" si="59"/>
        <v>6.5799999999997354</v>
      </c>
      <c r="B1669">
        <f t="shared" si="60"/>
        <v>1.9643689850570503</v>
      </c>
      <c r="C1669">
        <f t="shared" si="60"/>
        <v>-1.7736914245980264</v>
      </c>
      <c r="D1669">
        <f t="shared" si="60"/>
        <v>2.0472101649938885</v>
      </c>
      <c r="E1669">
        <f t="shared" si="60"/>
        <v>-1.6606897022716551</v>
      </c>
      <c r="F1669">
        <f t="shared" si="60"/>
        <v>2.1238401975571084</v>
      </c>
    </row>
    <row r="1670" spans="1:6" x14ac:dyDescent="0.2">
      <c r="A1670">
        <f t="shared" si="59"/>
        <v>6.5899999999997352</v>
      </c>
      <c r="B1670">
        <f t="shared" si="60"/>
        <v>1.9652324440627775</v>
      </c>
      <c r="C1670">
        <f t="shared" si="60"/>
        <v>-1.7747503451030613</v>
      </c>
      <c r="D1670">
        <f t="shared" si="60"/>
        <v>2.0480051981475929</v>
      </c>
      <c r="E1670">
        <f t="shared" si="60"/>
        <v>-1.6618974770263073</v>
      </c>
      <c r="F1670">
        <f t="shared" si="60"/>
        <v>2.1245789246419173</v>
      </c>
    </row>
    <row r="1671" spans="1:6" x14ac:dyDescent="0.2">
      <c r="A1671">
        <f t="shared" si="59"/>
        <v>6.599999999999735</v>
      </c>
      <c r="B1671">
        <f t="shared" si="60"/>
        <v>1.9660951449830941</v>
      </c>
      <c r="C1671">
        <f t="shared" si="60"/>
        <v>-1.7758080034851733</v>
      </c>
      <c r="D1671">
        <f t="shared" si="60"/>
        <v>2.048799614518245</v>
      </c>
      <c r="E1671">
        <f t="shared" si="60"/>
        <v>-1.6631034988407336</v>
      </c>
      <c r="F1671">
        <f t="shared" si="60"/>
        <v>2.1253171383652028</v>
      </c>
    </row>
    <row r="1672" spans="1:6" x14ac:dyDescent="0.2">
      <c r="A1672">
        <f t="shared" si="59"/>
        <v>6.6099999999997348</v>
      </c>
      <c r="B1672">
        <f t="shared" si="60"/>
        <v>1.9669570894797395</v>
      </c>
      <c r="C1672">
        <f t="shared" si="60"/>
        <v>-1.7768644034984498</v>
      </c>
      <c r="D1672">
        <f t="shared" si="60"/>
        <v>2.0495934153006998</v>
      </c>
      <c r="E1672">
        <f t="shared" si="60"/>
        <v>-1.6643077740615773</v>
      </c>
      <c r="F1672">
        <f t="shared" si="60"/>
        <v>2.1260548396179066</v>
      </c>
    </row>
    <row r="1673" spans="1:6" x14ac:dyDescent="0.2">
      <c r="A1673">
        <f t="shared" si="59"/>
        <v>6.6199999999997345</v>
      </c>
      <c r="B1673">
        <f t="shared" si="60"/>
        <v>1.9678182792086332</v>
      </c>
      <c r="C1673">
        <f t="shared" si="60"/>
        <v>-1.7779195488791437</v>
      </c>
      <c r="D1673">
        <f t="shared" si="60"/>
        <v>2.0503866016861108</v>
      </c>
      <c r="E1673">
        <f t="shared" si="60"/>
        <v>-1.6655103089987942</v>
      </c>
      <c r="F1673">
        <f t="shared" si="60"/>
        <v>2.1267920292885023</v>
      </c>
    </row>
    <row r="1674" spans="1:6" x14ac:dyDescent="0.2">
      <c r="A1674">
        <f t="shared" si="59"/>
        <v>6.6299999999997343</v>
      </c>
      <c r="B1674">
        <f t="shared" si="60"/>
        <v>1.9686787158199028</v>
      </c>
      <c r="C1674">
        <f t="shared" si="60"/>
        <v>-1.7789734433457902</v>
      </c>
      <c r="D1674">
        <f t="shared" si="60"/>
        <v>2.0511791748619479</v>
      </c>
      <c r="E1674">
        <f t="shared" si="60"/>
        <v>-1.6667111099259466</v>
      </c>
      <c r="F1674">
        <f t="shared" si="60"/>
        <v>2.1275287082629992</v>
      </c>
    </row>
    <row r="1675" spans="1:6" x14ac:dyDescent="0.2">
      <c r="A1675">
        <f t="shared" si="59"/>
        <v>6.6399999999997341</v>
      </c>
      <c r="B1675">
        <f t="shared" si="60"/>
        <v>1.9695384009579104</v>
      </c>
      <c r="C1675">
        <f t="shared" si="60"/>
        <v>-1.7800260905993219</v>
      </c>
      <c r="D1675">
        <f t="shared" si="60"/>
        <v>2.0519711360120154</v>
      </c>
      <c r="E1675">
        <f t="shared" si="60"/>
        <v>-1.6679101830804894</v>
      </c>
      <c r="F1675">
        <f t="shared" si="60"/>
        <v>2.1282648774249555</v>
      </c>
    </row>
    <row r="1676" spans="1:6" x14ac:dyDescent="0.2">
      <c r="A1676">
        <f t="shared" si="59"/>
        <v>6.6499999999997339</v>
      </c>
      <c r="B1676">
        <f t="shared" si="60"/>
        <v>1.9703973362612819</v>
      </c>
      <c r="C1676">
        <f t="shared" si="60"/>
        <v>-1.7810774943231831</v>
      </c>
      <c r="D1676">
        <f t="shared" si="60"/>
        <v>2.0527624863164622</v>
      </c>
      <c r="E1676">
        <f t="shared" si="60"/>
        <v>-1.6691075346640556</v>
      </c>
      <c r="F1676">
        <f t="shared" si="60"/>
        <v>2.129000537655485</v>
      </c>
    </row>
    <row r="1677" spans="1:6" x14ac:dyDescent="0.2">
      <c r="A1677">
        <f t="shared" ref="A1677:A1740" si="61">A1676+B$3</f>
        <v>6.6599999999997337</v>
      </c>
      <c r="B1677">
        <f t="shared" si="60"/>
        <v>1.9712555233629325</v>
      </c>
      <c r="C1677">
        <f t="shared" si="60"/>
        <v>-1.7821276581834438</v>
      </c>
      <c r="D1677">
        <f t="shared" si="60"/>
        <v>2.0535532269518026</v>
      </c>
      <c r="E1677">
        <f t="shared" si="60"/>
        <v>-1.6703031708427387</v>
      </c>
      <c r="F1677">
        <f t="shared" si="60"/>
        <v>2.1297356898332684</v>
      </c>
    </row>
    <row r="1678" spans="1:6" x14ac:dyDescent="0.2">
      <c r="A1678">
        <f t="shared" si="61"/>
        <v>6.6699999999997335</v>
      </c>
      <c r="B1678">
        <f t="shared" si="60"/>
        <v>1.9721129638900969</v>
      </c>
      <c r="C1678">
        <f t="shared" si="60"/>
        <v>-1.783176585828911</v>
      </c>
      <c r="D1678">
        <f t="shared" si="60"/>
        <v>2.0543433590909288</v>
      </c>
      <c r="E1678">
        <f t="shared" si="60"/>
        <v>-1.6714970977473727</v>
      </c>
      <c r="F1678">
        <f t="shared" si="60"/>
        <v>2.1304703348345604</v>
      </c>
    </row>
    <row r="1679" spans="1:6" x14ac:dyDescent="0.2">
      <c r="A1679">
        <f t="shared" si="61"/>
        <v>6.6799999999997333</v>
      </c>
      <c r="B1679">
        <f t="shared" si="60"/>
        <v>1.9729696594643529</v>
      </c>
      <c r="C1679">
        <f t="shared" si="60"/>
        <v>-1.7842242808912414</v>
      </c>
      <c r="D1679">
        <f t="shared" si="60"/>
        <v>2.0551328839031267</v>
      </c>
      <c r="E1679">
        <f t="shared" si="60"/>
        <v>-1.6726893214738072</v>
      </c>
      <c r="F1679">
        <f t="shared" si="60"/>
        <v>2.1312044735332019</v>
      </c>
    </row>
    <row r="1680" spans="1:6" x14ac:dyDescent="0.2">
      <c r="A1680">
        <f t="shared" si="61"/>
        <v>6.689999999999733</v>
      </c>
      <c r="B1680">
        <f t="shared" si="60"/>
        <v>1.9738256117016524</v>
      </c>
      <c r="C1680">
        <f t="shared" si="60"/>
        <v>-1.7852707469850517</v>
      </c>
      <c r="D1680">
        <f t="shared" si="60"/>
        <v>2.0559218025540913</v>
      </c>
      <c r="E1680">
        <f t="shared" si="60"/>
        <v>-1.6738798480831829</v>
      </c>
      <c r="F1680">
        <f t="shared" si="60"/>
        <v>2.1319381068006251</v>
      </c>
    </row>
    <row r="1681" spans="1:6" x14ac:dyDescent="0.2">
      <c r="A1681">
        <f t="shared" si="61"/>
        <v>6.6999999999997328</v>
      </c>
      <c r="B1681">
        <f t="shared" si="60"/>
        <v>1.974680822212344</v>
      </c>
      <c r="C1681">
        <f t="shared" si="60"/>
        <v>-1.7863159877080286</v>
      </c>
      <c r="D1681">
        <f t="shared" si="60"/>
        <v>2.056710116205942</v>
      </c>
      <c r="E1681">
        <f t="shared" si="60"/>
        <v>-1.6750686836022024</v>
      </c>
      <c r="F1681">
        <f t="shared" si="60"/>
        <v>2.132671235505867</v>
      </c>
    </row>
    <row r="1682" spans="1:6" x14ac:dyDescent="0.2">
      <c r="A1682">
        <f t="shared" si="61"/>
        <v>6.7099999999997326</v>
      </c>
      <c r="B1682">
        <f t="shared" si="60"/>
        <v>1.9755352926012029</v>
      </c>
      <c r="C1682">
        <f t="shared" si="60"/>
        <v>-1.7873600066410364</v>
      </c>
      <c r="D1682">
        <f t="shared" si="60"/>
        <v>2.0574978260172383</v>
      </c>
      <c r="E1682">
        <f t="shared" si="60"/>
        <v>-1.6762558340233975</v>
      </c>
      <c r="F1682">
        <f t="shared" si="60"/>
        <v>2.1334038605155752</v>
      </c>
    </row>
    <row r="1683" spans="1:6" x14ac:dyDescent="0.2">
      <c r="A1683">
        <f t="shared" si="61"/>
        <v>6.7199999999997324</v>
      </c>
      <c r="B1683">
        <f t="shared" si="60"/>
        <v>1.9763890244674556</v>
      </c>
      <c r="C1683">
        <f t="shared" si="60"/>
        <v>-1.7884028073482268</v>
      </c>
      <c r="D1683">
        <f t="shared" si="60"/>
        <v>2.0582849331429918</v>
      </c>
      <c r="E1683">
        <f t="shared" si="60"/>
        <v>-1.6774413053053967</v>
      </c>
      <c r="F1683">
        <f t="shared" si="60"/>
        <v>2.1341359826940178</v>
      </c>
    </row>
    <row r="1684" spans="1:6" x14ac:dyDescent="0.2">
      <c r="A1684">
        <f t="shared" si="61"/>
        <v>6.7299999999997322</v>
      </c>
      <c r="B1684">
        <f t="shared" si="60"/>
        <v>1.9772420194048079</v>
      </c>
      <c r="C1684">
        <f t="shared" si="60"/>
        <v>-1.7894443933771442</v>
      </c>
      <c r="D1684">
        <f t="shared" si="60"/>
        <v>2.0590714387346853</v>
      </c>
      <c r="E1684">
        <f t="shared" si="60"/>
        <v>-1.6786251033731876</v>
      </c>
      <c r="F1684">
        <f t="shared" si="60"/>
        <v>2.1348676029030935</v>
      </c>
    </row>
    <row r="1685" spans="1:6" x14ac:dyDescent="0.2">
      <c r="A1685">
        <f t="shared" si="61"/>
        <v>6.739999999999732</v>
      </c>
      <c r="B1685">
        <f t="shared" si="60"/>
        <v>1.9780942790014693</v>
      </c>
      <c r="C1685">
        <f t="shared" si="60"/>
        <v>-1.7904847682588338</v>
      </c>
      <c r="D1685">
        <f t="shared" si="60"/>
        <v>2.0598573439402856</v>
      </c>
      <c r="E1685">
        <f t="shared" si="60"/>
        <v>-1.679807234118377</v>
      </c>
      <c r="F1685">
        <f t="shared" si="60"/>
        <v>2.1355987220023391</v>
      </c>
    </row>
    <row r="1686" spans="1:6" x14ac:dyDescent="0.2">
      <c r="A1686">
        <f t="shared" si="61"/>
        <v>6.7499999999997318</v>
      </c>
      <c r="B1686">
        <f t="shared" si="60"/>
        <v>1.9789458048401798</v>
      </c>
      <c r="C1686">
        <f t="shared" si="60"/>
        <v>-1.7915239355079453</v>
      </c>
      <c r="D1686">
        <f t="shared" si="60"/>
        <v>2.0606426499042572</v>
      </c>
      <c r="E1686">
        <f t="shared" si="60"/>
        <v>-1.6809877033994498</v>
      </c>
      <c r="F1686">
        <f t="shared" si="60"/>
        <v>2.1363293408489388</v>
      </c>
    </row>
    <row r="1687" spans="1:6" x14ac:dyDescent="0.2">
      <c r="A1687">
        <f t="shared" si="61"/>
        <v>6.7599999999997316</v>
      </c>
      <c r="B1687">
        <f t="shared" si="60"/>
        <v>1.9797965984982357</v>
      </c>
      <c r="C1687">
        <f t="shared" si="60"/>
        <v>-1.792561898622838</v>
      </c>
      <c r="D1687">
        <f t="shared" si="60"/>
        <v>2.0614273577675783</v>
      </c>
      <c r="E1687">
        <f t="shared" si="60"/>
        <v>-1.6821665170420246</v>
      </c>
      <c r="F1687">
        <f t="shared" si="60"/>
        <v>2.1370594602977331</v>
      </c>
    </row>
    <row r="1688" spans="1:6" x14ac:dyDescent="0.2">
      <c r="A1688">
        <f t="shared" si="61"/>
        <v>6.7699999999997313</v>
      </c>
      <c r="B1688">
        <f t="shared" si="60"/>
        <v>1.9806466615475156</v>
      </c>
      <c r="C1688">
        <f t="shared" si="60"/>
        <v>-1.7935986610856844</v>
      </c>
      <c r="D1688">
        <f t="shared" si="60"/>
        <v>2.0622114686677557</v>
      </c>
      <c r="E1688">
        <f t="shared" si="60"/>
        <v>-1.6833436808391053</v>
      </c>
      <c r="F1688">
        <f t="shared" si="60"/>
        <v>2.1377890812012286</v>
      </c>
    </row>
    <row r="1689" spans="1:6" x14ac:dyDescent="0.2">
      <c r="A1689">
        <f t="shared" si="61"/>
        <v>6.7799999999997311</v>
      </c>
      <c r="B1689">
        <f t="shared" si="60"/>
        <v>1.981495995554506</v>
      </c>
      <c r="C1689">
        <f t="shared" si="60"/>
        <v>-1.7946342263625734</v>
      </c>
      <c r="D1689">
        <f t="shared" si="60"/>
        <v>2.0629949837388382</v>
      </c>
      <c r="E1689">
        <f t="shared" si="60"/>
        <v>-1.6845192005513339</v>
      </c>
      <c r="F1689">
        <f t="shared" si="60"/>
        <v>2.1385182044096043</v>
      </c>
    </row>
    <row r="1690" spans="1:6" x14ac:dyDescent="0.2">
      <c r="A1690">
        <f t="shared" si="61"/>
        <v>6.7899999999997309</v>
      </c>
      <c r="B1690">
        <f t="shared" si="60"/>
        <v>1.9823446020803255</v>
      </c>
      <c r="C1690">
        <f t="shared" si="60"/>
        <v>-1.7956685979036116</v>
      </c>
      <c r="D1690">
        <f t="shared" si="60"/>
        <v>2.0637779041114315</v>
      </c>
      <c r="E1690">
        <f t="shared" si="60"/>
        <v>-1.6856930819072351</v>
      </c>
      <c r="F1690">
        <f t="shared" si="60"/>
        <v>2.1392468307707233</v>
      </c>
    </row>
    <row r="1691" spans="1:6" x14ac:dyDescent="0.2">
      <c r="A1691">
        <f t="shared" si="61"/>
        <v>6.7999999999997307</v>
      </c>
      <c r="B1691">
        <f t="shared" si="60"/>
        <v>1.9831924826807519</v>
      </c>
      <c r="C1691">
        <f t="shared" si="60"/>
        <v>-1.7967017791430249</v>
      </c>
      <c r="D1691">
        <f t="shared" si="60"/>
        <v>2.0645602309127131</v>
      </c>
      <c r="E1691">
        <f t="shared" si="60"/>
        <v>-1.6868653306034669</v>
      </c>
      <c r="F1691">
        <f t="shared" si="60"/>
        <v>2.1399749611301395</v>
      </c>
    </row>
    <row r="1692" spans="1:6" x14ac:dyDescent="0.2">
      <c r="A1692">
        <f t="shared" si="61"/>
        <v>6.8099999999997305</v>
      </c>
      <c r="B1692">
        <f t="shared" si="60"/>
        <v>1.9840396389062458</v>
      </c>
      <c r="C1692">
        <f t="shared" si="60"/>
        <v>-1.7977337734992584</v>
      </c>
      <c r="D1692">
        <f t="shared" si="60"/>
        <v>2.065341965266446</v>
      </c>
      <c r="E1692">
        <f t="shared" si="60"/>
        <v>-1.688035952305059</v>
      </c>
      <c r="F1692">
        <f t="shared" si="60"/>
        <v>2.1407025963311059</v>
      </c>
    </row>
    <row r="1693" spans="1:6" x14ac:dyDescent="0.2">
      <c r="A1693">
        <f t="shared" si="61"/>
        <v>6.8199999999997303</v>
      </c>
      <c r="B1693">
        <f t="shared" si="60"/>
        <v>1.9848860723019763</v>
      </c>
      <c r="C1693">
        <f t="shared" si="60"/>
        <v>-1.7987645843750768</v>
      </c>
      <c r="D1693">
        <f t="shared" si="60"/>
        <v>2.0661231082929925</v>
      </c>
      <c r="E1693">
        <f t="shared" si="60"/>
        <v>-1.689204952645657</v>
      </c>
      <c r="F1693">
        <f t="shared" si="60"/>
        <v>2.1414297372145854</v>
      </c>
    </row>
    <row r="1694" spans="1:6" x14ac:dyDescent="0.2">
      <c r="A1694">
        <f t="shared" si="61"/>
        <v>6.8299999999997301</v>
      </c>
      <c r="B1694">
        <f t="shared" si="60"/>
        <v>1.9857317844078459</v>
      </c>
      <c r="C1694">
        <f t="shared" si="60"/>
        <v>-1.7997942151576622</v>
      </c>
      <c r="D1694">
        <f t="shared" si="60"/>
        <v>2.0669036611093294</v>
      </c>
      <c r="E1694">
        <f t="shared" si="60"/>
        <v>-1.6903723372277586</v>
      </c>
      <c r="F1694">
        <f t="shared" si="60"/>
        <v>2.1421563846192573</v>
      </c>
    </row>
    <row r="1695" spans="1:6" x14ac:dyDescent="0.2">
      <c r="A1695">
        <f t="shared" si="61"/>
        <v>6.8399999999997299</v>
      </c>
      <c r="B1695">
        <f t="shared" si="60"/>
        <v>1.9865767767585145</v>
      </c>
      <c r="C1695">
        <f t="shared" si="60"/>
        <v>-1.8008226692187124</v>
      </c>
      <c r="D1695">
        <f t="shared" si="60"/>
        <v>2.0676836248290615</v>
      </c>
      <c r="E1695">
        <f t="shared" si="60"/>
        <v>-1.6915381116229526</v>
      </c>
      <c r="F1695">
        <f t="shared" si="60"/>
        <v>2.1428825393815267</v>
      </c>
    </row>
    <row r="1696" spans="1:6" x14ac:dyDescent="0.2">
      <c r="A1696">
        <f t="shared" si="61"/>
        <v>6.8499999999997296</v>
      </c>
      <c r="B1696">
        <f t="shared" si="60"/>
        <v>1.9874210508834242</v>
      </c>
      <c r="C1696">
        <f t="shared" si="60"/>
        <v>-1.8018499499145384</v>
      </c>
      <c r="D1696">
        <f t="shared" si="60"/>
        <v>2.0684630005624349</v>
      </c>
      <c r="E1696">
        <f t="shared" si="60"/>
        <v>-1.6927022813721506</v>
      </c>
      <c r="F1696">
        <f t="shared" si="60"/>
        <v>2.1436082023355323</v>
      </c>
    </row>
    <row r="1697" spans="1:6" x14ac:dyDescent="0.2">
      <c r="A1697">
        <f t="shared" si="61"/>
        <v>6.8599999999997294</v>
      </c>
      <c r="B1697">
        <f t="shared" si="60"/>
        <v>1.9882646083068241</v>
      </c>
      <c r="C1697">
        <f t="shared" si="60"/>
        <v>-1.8028760605861598</v>
      </c>
      <c r="D1697">
        <f t="shared" si="60"/>
        <v>2.0692417894163526</v>
      </c>
      <c r="E1697">
        <f t="shared" si="60"/>
        <v>-1.6938648519858199</v>
      </c>
      <c r="F1697">
        <f t="shared" si="60"/>
        <v>2.1443333743131561</v>
      </c>
    </row>
    <row r="1698" spans="1:6" x14ac:dyDescent="0.2">
      <c r="A1698">
        <f t="shared" si="61"/>
        <v>6.8699999999997292</v>
      </c>
      <c r="B1698">
        <f t="shared" si="60"/>
        <v>1.9891074505477944</v>
      </c>
      <c r="C1698">
        <f t="shared" si="60"/>
        <v>-1.8039010045594022</v>
      </c>
      <c r="D1698">
        <f t="shared" si="60"/>
        <v>2.0700199924943861</v>
      </c>
      <c r="E1698">
        <f t="shared" si="60"/>
        <v>-1.6950258289442117</v>
      </c>
      <c r="F1698">
        <f t="shared" si="60"/>
        <v>2.1450580561440304</v>
      </c>
    </row>
    <row r="1699" spans="1:6" x14ac:dyDescent="0.2">
      <c r="A1699">
        <f t="shared" si="61"/>
        <v>6.879999999999729</v>
      </c>
      <c r="B1699">
        <f t="shared" si="60"/>
        <v>1.9899495791202693</v>
      </c>
      <c r="C1699">
        <f t="shared" si="60"/>
        <v>-1.8049247851449894</v>
      </c>
      <c r="D1699">
        <f t="shared" si="60"/>
        <v>2.0707976108967916</v>
      </c>
      <c r="E1699">
        <f t="shared" si="60"/>
        <v>-1.6961852176975913</v>
      </c>
      <c r="F1699">
        <f t="shared" si="60"/>
        <v>2.1457822486555473</v>
      </c>
    </row>
    <row r="1700" spans="1:6" x14ac:dyDescent="0.2">
      <c r="A1700">
        <f t="shared" si="61"/>
        <v>6.8899999999997288</v>
      </c>
      <c r="B1700">
        <f t="shared" si="60"/>
        <v>1.990790995533062</v>
      </c>
      <c r="C1700">
        <f t="shared" si="60"/>
        <v>-1.8059474056386409</v>
      </c>
      <c r="D1700">
        <f t="shared" si="60"/>
        <v>2.0715746457205215</v>
      </c>
      <c r="E1700">
        <f t="shared" si="60"/>
        <v>-1.6973430236664597</v>
      </c>
      <c r="F1700">
        <f t="shared" si="60"/>
        <v>2.1465059526728658</v>
      </c>
    </row>
    <row r="1701" spans="1:6" x14ac:dyDescent="0.2">
      <c r="A1701">
        <f t="shared" si="61"/>
        <v>6.8999999999997286</v>
      </c>
      <c r="B1701">
        <f t="shared" si="60"/>
        <v>1.9916317012898903</v>
      </c>
      <c r="C1701">
        <f t="shared" si="60"/>
        <v>-1.8069688693211619</v>
      </c>
      <c r="D1701">
        <f t="shared" si="60"/>
        <v>2.0723510980592397</v>
      </c>
      <c r="E1701">
        <f t="shared" si="60"/>
        <v>-1.6984992522417792</v>
      </c>
      <c r="F1701">
        <f t="shared" si="60"/>
        <v>2.1472291690189214</v>
      </c>
    </row>
    <row r="1702" spans="1:6" x14ac:dyDescent="0.2">
      <c r="A1702">
        <f t="shared" si="61"/>
        <v>6.9099999999997284</v>
      </c>
      <c r="B1702">
        <f t="shared" si="60"/>
        <v>1.9924716978893955</v>
      </c>
      <c r="C1702">
        <f t="shared" si="60"/>
        <v>-1.8079891794585383</v>
      </c>
      <c r="D1702">
        <f t="shared" si="60"/>
        <v>2.0731269690033338</v>
      </c>
      <c r="E1702">
        <f t="shared" si="60"/>
        <v>-1.6996539087851932</v>
      </c>
      <c r="F1702">
        <f t="shared" si="60"/>
        <v>2.1479518985144335</v>
      </c>
    </row>
    <row r="1703" spans="1:6" x14ac:dyDescent="0.2">
      <c r="A1703">
        <f t="shared" si="61"/>
        <v>6.9199999999997281</v>
      </c>
      <c r="B1703">
        <f t="shared" si="60"/>
        <v>1.9933109868251697</v>
      </c>
      <c r="C1703">
        <f t="shared" si="60"/>
        <v>-1.8090083393020271</v>
      </c>
      <c r="D1703">
        <f t="shared" si="60"/>
        <v>2.0739022596399304</v>
      </c>
      <c r="E1703">
        <f t="shared" si="60"/>
        <v>-1.7008069986292451</v>
      </c>
      <c r="F1703">
        <f t="shared" si="60"/>
        <v>2.1486741419779132</v>
      </c>
    </row>
    <row r="1704" spans="1:6" x14ac:dyDescent="0.2">
      <c r="A1704">
        <f t="shared" si="61"/>
        <v>6.9299999999997279</v>
      </c>
      <c r="B1704">
        <f t="shared" si="60"/>
        <v>1.9941495695857796</v>
      </c>
      <c r="C1704">
        <f t="shared" si="60"/>
        <v>-1.8100263520882494</v>
      </c>
      <c r="D1704">
        <f t="shared" si="60"/>
        <v>2.0746769710529054</v>
      </c>
      <c r="E1704">
        <f t="shared" si="60"/>
        <v>-1.7019585270775957</v>
      </c>
      <c r="F1704">
        <f t="shared" si="60"/>
        <v>2.1493959002256733</v>
      </c>
    </row>
    <row r="1705" spans="1:6" x14ac:dyDescent="0.2">
      <c r="A1705">
        <f t="shared" si="61"/>
        <v>6.9399999999997277</v>
      </c>
      <c r="B1705">
        <f t="shared" si="60"/>
        <v>1.9949874476547864</v>
      </c>
      <c r="C1705">
        <f t="shared" si="60"/>
        <v>-1.811043221039278</v>
      </c>
      <c r="D1705">
        <f t="shared" si="60"/>
        <v>2.0754511043229007</v>
      </c>
      <c r="E1705">
        <f t="shared" si="60"/>
        <v>-1.7031084994052366</v>
      </c>
      <c r="F1705">
        <f t="shared" si="60"/>
        <v>2.1501171740718332</v>
      </c>
    </row>
    <row r="1706" spans="1:6" x14ac:dyDescent="0.2">
      <c r="A1706">
        <f t="shared" si="61"/>
        <v>6.9499999999997275</v>
      </c>
      <c r="B1706">
        <f t="shared" si="60"/>
        <v>1.9958246225107721</v>
      </c>
      <c r="C1706">
        <f t="shared" si="60"/>
        <v>-1.8120589493627302</v>
      </c>
      <c r="D1706">
        <f t="shared" si="60"/>
        <v>2.0762246605273353</v>
      </c>
      <c r="E1706">
        <f t="shared" si="60"/>
        <v>-1.7042569208587037</v>
      </c>
      <c r="F1706">
        <f t="shared" si="60"/>
        <v>2.1508379643283311</v>
      </c>
    </row>
    <row r="1707" spans="1:6" x14ac:dyDescent="0.2">
      <c r="A1707">
        <f t="shared" si="61"/>
        <v>6.9599999999997273</v>
      </c>
      <c r="B1707">
        <f t="shared" si="60"/>
        <v>1.9966610956273598</v>
      </c>
      <c r="C1707">
        <f t="shared" si="60"/>
        <v>-1.813073540251855</v>
      </c>
      <c r="D1707">
        <f t="shared" si="60"/>
        <v>2.0769976407404207</v>
      </c>
      <c r="E1707">
        <f t="shared" si="60"/>
        <v>-1.7054037966562883</v>
      </c>
      <c r="F1707">
        <f t="shared" si="60"/>
        <v>2.1515582718049284</v>
      </c>
    </row>
    <row r="1708" spans="1:6" x14ac:dyDescent="0.2">
      <c r="A1708">
        <f t="shared" si="61"/>
        <v>6.9699999999997271</v>
      </c>
      <c r="B1708">
        <f t="shared" si="60"/>
        <v>1.9974968684732395</v>
      </c>
      <c r="C1708">
        <f t="shared" si="60"/>
        <v>-1.8140869968856217</v>
      </c>
      <c r="D1708">
        <f t="shared" si="60"/>
        <v>2.0777700460331694</v>
      </c>
      <c r="E1708">
        <f t="shared" si="60"/>
        <v>-1.7065491319882444</v>
      </c>
      <c r="F1708">
        <f t="shared" si="60"/>
        <v>2.1522780973092206</v>
      </c>
    </row>
    <row r="1709" spans="1:6" x14ac:dyDescent="0.2">
      <c r="A1709">
        <f t="shared" si="61"/>
        <v>6.9799999999997269</v>
      </c>
      <c r="B1709">
        <f t="shared" si="60"/>
        <v>1.9983319425121884</v>
      </c>
      <c r="C1709">
        <f t="shared" si="60"/>
        <v>-1.8150993224288083</v>
      </c>
      <c r="D1709">
        <f t="shared" si="60"/>
        <v>2.0785418774734148</v>
      </c>
      <c r="E1709">
        <f t="shared" si="60"/>
        <v>-1.7076929320169969</v>
      </c>
      <c r="F1709">
        <f t="shared" si="60"/>
        <v>2.1529974416466415</v>
      </c>
    </row>
    <row r="1710" spans="1:6" x14ac:dyDescent="0.2">
      <c r="A1710">
        <f t="shared" si="61"/>
        <v>6.9899999999997267</v>
      </c>
      <c r="B1710">
        <f t="shared" ref="B1710:F1773" si="62">POWER(B$8+B$5*POWER($A1710,B$4),B$7)</f>
        <v>1.999166319203094</v>
      </c>
      <c r="C1710">
        <f t="shared" si="62"/>
        <v>-1.8161105200320868</v>
      </c>
      <c r="D1710">
        <f t="shared" si="62"/>
        <v>2.0793131361258177</v>
      </c>
      <c r="E1710">
        <f t="shared" si="62"/>
        <v>-1.7088352018773447</v>
      </c>
      <c r="F1710">
        <f t="shared" si="62"/>
        <v>2.1537163056204758</v>
      </c>
    </row>
    <row r="1711" spans="1:6" x14ac:dyDescent="0.2">
      <c r="A1711">
        <f t="shared" si="61"/>
        <v>6.9999999999997264</v>
      </c>
      <c r="B1711">
        <f t="shared" si="62"/>
        <v>1.9999999999999771</v>
      </c>
      <c r="C1711">
        <f t="shared" si="62"/>
        <v>-1.8171205928321119</v>
      </c>
      <c r="D1711">
        <f t="shared" si="62"/>
        <v>2.0800838230518828</v>
      </c>
      <c r="E1711">
        <f t="shared" si="62"/>
        <v>-1.7099759466766657</v>
      </c>
      <c r="F1711">
        <f t="shared" si="62"/>
        <v>2.1544346900318638</v>
      </c>
    </row>
    <row r="1712" spans="1:6" x14ac:dyDescent="0.2">
      <c r="A1712">
        <f t="shared" si="61"/>
        <v>7.0099999999997262</v>
      </c>
      <c r="B1712">
        <f t="shared" si="62"/>
        <v>2.0008329863520138</v>
      </c>
      <c r="C1712">
        <f t="shared" si="62"/>
        <v>-1.818129543951605</v>
      </c>
      <c r="D1712">
        <f t="shared" si="62"/>
        <v>2.0808539393099719</v>
      </c>
      <c r="E1712">
        <f t="shared" si="62"/>
        <v>-1.7111151714951156</v>
      </c>
      <c r="F1712">
        <f t="shared" si="62"/>
        <v>2.1551525956798105</v>
      </c>
    </row>
    <row r="1713" spans="1:6" x14ac:dyDescent="0.2">
      <c r="A1713">
        <f t="shared" si="61"/>
        <v>7.019999999999726</v>
      </c>
      <c r="B1713">
        <f t="shared" si="62"/>
        <v>2.0016652797035581</v>
      </c>
      <c r="C1713">
        <f t="shared" si="62"/>
        <v>-1.8191373764994385</v>
      </c>
      <c r="D1713">
        <f t="shared" si="62"/>
        <v>2.0816234859553142</v>
      </c>
      <c r="E1713">
        <f t="shared" si="62"/>
        <v>-1.7122528813858282</v>
      </c>
      <c r="F1713">
        <f t="shared" si="62"/>
        <v>2.1558700233611918</v>
      </c>
    </row>
    <row r="1714" spans="1:6" x14ac:dyDescent="0.2">
      <c r="A1714">
        <f t="shared" si="61"/>
        <v>7.0299999999997258</v>
      </c>
      <c r="B1714">
        <f t="shared" si="62"/>
        <v>2.0024968814941624</v>
      </c>
      <c r="C1714">
        <f t="shared" si="62"/>
        <v>-1.8201440935707229</v>
      </c>
      <c r="D1714">
        <f t="shared" si="62"/>
        <v>2.0823924640400207</v>
      </c>
      <c r="E1714">
        <f t="shared" si="62"/>
        <v>-1.7133890813751125</v>
      </c>
      <c r="F1714">
        <f t="shared" si="62"/>
        <v>2.1565869738707648</v>
      </c>
    </row>
    <row r="1715" spans="1:6" x14ac:dyDescent="0.2">
      <c r="A1715">
        <f t="shared" si="61"/>
        <v>7.0399999999997256</v>
      </c>
      <c r="B1715">
        <f t="shared" si="62"/>
        <v>2.0033277931586011</v>
      </c>
      <c r="C1715">
        <f t="shared" si="62"/>
        <v>-1.8211496982468869</v>
      </c>
      <c r="D1715">
        <f t="shared" si="62"/>
        <v>2.0831608746130965</v>
      </c>
      <c r="E1715">
        <f t="shared" si="62"/>
        <v>-1.714523776462648</v>
      </c>
      <c r="F1715">
        <f t="shared" si="62"/>
        <v>2.1573034480011741</v>
      </c>
    </row>
    <row r="1716" spans="1:6" x14ac:dyDescent="0.2">
      <c r="A1716">
        <f t="shared" si="61"/>
        <v>7.0499999999997254</v>
      </c>
      <c r="B1716">
        <f t="shared" si="62"/>
        <v>2.0041580161268926</v>
      </c>
      <c r="C1716">
        <f t="shared" si="62"/>
        <v>-1.8221541935957635</v>
      </c>
      <c r="D1716">
        <f t="shared" si="62"/>
        <v>2.0839287187204545</v>
      </c>
      <c r="E1716">
        <f t="shared" si="62"/>
        <v>-1.7156569716216781</v>
      </c>
      <c r="F1716">
        <f t="shared" si="62"/>
        <v>2.1580194465429594</v>
      </c>
    </row>
    <row r="1717" spans="1:6" x14ac:dyDescent="0.2">
      <c r="A1717">
        <f t="shared" si="61"/>
        <v>7.0599999999997252</v>
      </c>
      <c r="B1717">
        <f t="shared" si="62"/>
        <v>2.0049875518243176</v>
      </c>
      <c r="C1717">
        <f t="shared" si="62"/>
        <v>-1.8231575826716697</v>
      </c>
      <c r="D1717">
        <f t="shared" si="62"/>
        <v>2.0846959974049244</v>
      </c>
      <c r="E1717">
        <f t="shared" si="62"/>
        <v>-1.7167886717992027</v>
      </c>
      <c r="F1717">
        <f t="shared" si="62"/>
        <v>2.1587349702845633</v>
      </c>
    </row>
    <row r="1718" spans="1:6" x14ac:dyDescent="0.2">
      <c r="A1718">
        <f t="shared" si="61"/>
        <v>7.0699999999997249</v>
      </c>
      <c r="B1718">
        <f t="shared" si="62"/>
        <v>2.005816401671447</v>
      </c>
      <c r="C1718">
        <f t="shared" si="62"/>
        <v>-1.8241598685154905</v>
      </c>
      <c r="D1718">
        <f t="shared" si="62"/>
        <v>2.0854627117062705</v>
      </c>
      <c r="E1718">
        <f t="shared" si="62"/>
        <v>-1.7179188819161668</v>
      </c>
      <c r="F1718">
        <f t="shared" si="62"/>
        <v>2.1594500200123403</v>
      </c>
    </row>
    <row r="1719" spans="1:6" x14ac:dyDescent="0.2">
      <c r="A1719">
        <f t="shared" si="61"/>
        <v>7.0799999999997247</v>
      </c>
      <c r="B1719">
        <f t="shared" si="62"/>
        <v>2.0066445670841553</v>
      </c>
      <c r="C1719">
        <f t="shared" si="62"/>
        <v>-1.8251610541547589</v>
      </c>
      <c r="D1719">
        <f t="shared" si="62"/>
        <v>2.0862288626611996</v>
      </c>
      <c r="E1719">
        <f t="shared" si="62"/>
        <v>-1.7190476068676506</v>
      </c>
      <c r="F1719">
        <f t="shared" si="62"/>
        <v>2.1601645965105618</v>
      </c>
    </row>
    <row r="1720" spans="1:6" x14ac:dyDescent="0.2">
      <c r="A1720">
        <f t="shared" si="61"/>
        <v>7.0899999999997245</v>
      </c>
      <c r="B1720">
        <f t="shared" si="62"/>
        <v>2.00747204947365</v>
      </c>
      <c r="C1720">
        <f t="shared" si="62"/>
        <v>-1.8261611426037365</v>
      </c>
      <c r="D1720">
        <f t="shared" si="62"/>
        <v>2.0869944513033745</v>
      </c>
      <c r="E1720">
        <f t="shared" si="62"/>
        <v>-1.7201748515230544</v>
      </c>
      <c r="F1720">
        <f t="shared" si="62"/>
        <v>2.1608787005614256</v>
      </c>
    </row>
    <row r="1721" spans="1:6" x14ac:dyDescent="0.2">
      <c r="A1721">
        <f t="shared" si="61"/>
        <v>7.0999999999997243</v>
      </c>
      <c r="B1721">
        <f t="shared" si="62"/>
        <v>2.0082988502464856</v>
      </c>
      <c r="C1721">
        <f t="shared" si="62"/>
        <v>-1.8271601368634929</v>
      </c>
      <c r="D1721">
        <f t="shared" si="62"/>
        <v>2.0877594786634277</v>
      </c>
      <c r="E1721">
        <f t="shared" si="62"/>
        <v>-1.7213006207262849</v>
      </c>
      <c r="F1721">
        <f t="shared" si="62"/>
        <v>2.1615923329450633</v>
      </c>
    </row>
    <row r="1722" spans="1:6" x14ac:dyDescent="0.2">
      <c r="A1722">
        <f t="shared" si="61"/>
        <v>7.1099999999997241</v>
      </c>
      <c r="B1722">
        <f t="shared" si="62"/>
        <v>2.00912497080459</v>
      </c>
      <c r="C1722">
        <f t="shared" si="62"/>
        <v>-1.8281580399219861</v>
      </c>
      <c r="D1722">
        <f t="shared" si="62"/>
        <v>2.0885239457689733</v>
      </c>
      <c r="E1722">
        <f t="shared" si="62"/>
        <v>-1.7224249192959369</v>
      </c>
      <c r="F1722">
        <f t="shared" si="62"/>
        <v>2.1623054944395461</v>
      </c>
    </row>
    <row r="1723" spans="1:6" x14ac:dyDescent="0.2">
      <c r="A1723">
        <f t="shared" si="61"/>
        <v>7.1199999999997239</v>
      </c>
      <c r="B1723">
        <f t="shared" si="62"/>
        <v>2.0099504125452818</v>
      </c>
      <c r="C1723">
        <f t="shared" si="62"/>
        <v>-1.8291548547541396</v>
      </c>
      <c r="D1723">
        <f t="shared" si="62"/>
        <v>2.089287853644616</v>
      </c>
      <c r="E1723">
        <f t="shared" si="62"/>
        <v>-1.7235477520254761</v>
      </c>
      <c r="F1723">
        <f t="shared" si="62"/>
        <v>2.1630181858208961</v>
      </c>
    </row>
    <row r="1724" spans="1:6" x14ac:dyDescent="0.2">
      <c r="A1724">
        <f t="shared" si="61"/>
        <v>7.1299999999997237</v>
      </c>
      <c r="B1724">
        <f t="shared" si="62"/>
        <v>2.0107751768612943</v>
      </c>
      <c r="C1724">
        <f t="shared" si="62"/>
        <v>-1.8301505843219223</v>
      </c>
      <c r="D1724">
        <f t="shared" si="62"/>
        <v>2.0900512033119689</v>
      </c>
      <c r="E1724">
        <f t="shared" si="62"/>
        <v>-1.7246691236834182</v>
      </c>
      <c r="F1724">
        <f t="shared" si="62"/>
        <v>2.1637304078630883</v>
      </c>
    </row>
    <row r="1725" spans="1:6" x14ac:dyDescent="0.2">
      <c r="A1725">
        <f t="shared" si="61"/>
        <v>7.1399999999997235</v>
      </c>
      <c r="B1725">
        <f t="shared" si="62"/>
        <v>2.0115992651407928</v>
      </c>
      <c r="C1725">
        <f t="shared" si="62"/>
        <v>-1.8311452315744241</v>
      </c>
      <c r="D1725">
        <f t="shared" si="62"/>
        <v>2.0908139957896594</v>
      </c>
      <c r="E1725">
        <f t="shared" si="62"/>
        <v>-1.725789039013508</v>
      </c>
      <c r="F1725">
        <f t="shared" si="62"/>
        <v>2.1644421613380631</v>
      </c>
    </row>
    <row r="1726" spans="1:6" x14ac:dyDescent="0.2">
      <c r="A1726">
        <f t="shared" si="61"/>
        <v>7.1499999999997232</v>
      </c>
      <c r="B1726">
        <f t="shared" si="62"/>
        <v>2.0124226787673973</v>
      </c>
      <c r="C1726">
        <f t="shared" si="62"/>
        <v>-1.8321387994479346</v>
      </c>
      <c r="D1726">
        <f t="shared" si="62"/>
        <v>2.0915762320933462</v>
      </c>
      <c r="E1726">
        <f t="shared" si="62"/>
        <v>-1.7269075027348941</v>
      </c>
      <c r="F1726">
        <f t="shared" si="62"/>
        <v>2.1651534470157308</v>
      </c>
    </row>
    <row r="1727" spans="1:6" x14ac:dyDescent="0.2">
      <c r="A1727">
        <f t="shared" si="61"/>
        <v>7.159999999999723</v>
      </c>
      <c r="B1727">
        <f t="shared" si="62"/>
        <v>2.0132454191202029</v>
      </c>
      <c r="C1727">
        <f t="shared" si="62"/>
        <v>-1.8331312908660171</v>
      </c>
      <c r="D1727">
        <f t="shared" si="62"/>
        <v>2.0923379132357272</v>
      </c>
      <c r="E1727">
        <f t="shared" si="62"/>
        <v>-1.7280245195423067</v>
      </c>
      <c r="F1727">
        <f t="shared" si="62"/>
        <v>2.1658642656639788</v>
      </c>
    </row>
    <row r="1728" spans="1:6" x14ac:dyDescent="0.2">
      <c r="A1728">
        <f t="shared" si="61"/>
        <v>7.1699999999997228</v>
      </c>
      <c r="B1728">
        <f t="shared" si="62"/>
        <v>2.0140674875737994</v>
      </c>
      <c r="C1728">
        <f t="shared" si="62"/>
        <v>-1.8341227087395868</v>
      </c>
      <c r="D1728">
        <f t="shared" si="62"/>
        <v>2.0930990402265546</v>
      </c>
      <c r="E1728">
        <f t="shared" si="62"/>
        <v>-1.7291400941062283</v>
      </c>
      <c r="F1728">
        <f t="shared" si="62"/>
        <v>2.1665746180486818</v>
      </c>
    </row>
    <row r="1729" spans="1:6" x14ac:dyDescent="0.2">
      <c r="A1729">
        <f t="shared" si="61"/>
        <v>7.1799999999997226</v>
      </c>
      <c r="B1729">
        <f t="shared" si="62"/>
        <v>2.014888885498292</v>
      </c>
      <c r="C1729">
        <f t="shared" si="62"/>
        <v>-1.8351130559669842</v>
      </c>
      <c r="D1729">
        <f t="shared" si="62"/>
        <v>2.0938596140726449</v>
      </c>
      <c r="E1729">
        <f t="shared" si="62"/>
        <v>-1.7302542310730666</v>
      </c>
      <c r="F1729">
        <f t="shared" si="62"/>
        <v>2.1672845049337042</v>
      </c>
    </row>
    <row r="1730" spans="1:6" x14ac:dyDescent="0.2">
      <c r="A1730">
        <f t="shared" si="61"/>
        <v>7.1899999999997224</v>
      </c>
      <c r="B1730">
        <f t="shared" si="62"/>
        <v>2.0157096142593209</v>
      </c>
      <c r="C1730">
        <f t="shared" si="62"/>
        <v>-1.8361023354340502</v>
      </c>
      <c r="D1730">
        <f t="shared" si="62"/>
        <v>2.094619635777891</v>
      </c>
      <c r="E1730">
        <f t="shared" si="62"/>
        <v>-1.7313669350653262</v>
      </c>
      <c r="F1730">
        <f t="shared" si="62"/>
        <v>2.1679939270809117</v>
      </c>
    </row>
    <row r="1731" spans="1:6" x14ac:dyDescent="0.2">
      <c r="A1731">
        <f t="shared" si="61"/>
        <v>7.1999999999997222</v>
      </c>
      <c r="B1731">
        <f t="shared" si="62"/>
        <v>2.0165296752180817</v>
      </c>
      <c r="C1731">
        <f t="shared" si="62"/>
        <v>-1.8370905500142003</v>
      </c>
      <c r="D1731">
        <f t="shared" si="62"/>
        <v>2.0953791063432732</v>
      </c>
      <c r="E1731">
        <f t="shared" si="62"/>
        <v>-1.7324782106817747</v>
      </c>
      <c r="F1731">
        <f t="shared" si="62"/>
        <v>2.1687028852501768</v>
      </c>
    </row>
    <row r="1732" spans="1:6" x14ac:dyDescent="0.2">
      <c r="A1732">
        <f t="shared" si="61"/>
        <v>7.209999999999722</v>
      </c>
      <c r="B1732">
        <f t="shared" si="62"/>
        <v>2.017349069731345</v>
      </c>
      <c r="C1732">
        <f t="shared" si="62"/>
        <v>-1.8380777025684973</v>
      </c>
      <c r="D1732">
        <f t="shared" si="62"/>
        <v>2.0961380267668726</v>
      </c>
      <c r="E1732">
        <f t="shared" si="62"/>
        <v>-1.7335880624976119</v>
      </c>
      <c r="F1732">
        <f t="shared" si="62"/>
        <v>2.1694113801993868</v>
      </c>
    </row>
    <row r="1733" spans="1:6" x14ac:dyDescent="0.2">
      <c r="A1733">
        <f t="shared" si="61"/>
        <v>7.2199999999997218</v>
      </c>
      <c r="B1733">
        <f t="shared" si="62"/>
        <v>2.0181677991514761</v>
      </c>
      <c r="C1733">
        <f t="shared" si="62"/>
        <v>-1.8390637959457261</v>
      </c>
      <c r="D1733">
        <f t="shared" si="62"/>
        <v>2.0968963980438811</v>
      </c>
      <c r="E1733">
        <f t="shared" si="62"/>
        <v>-1.7346964950646351</v>
      </c>
      <c r="F1733">
        <f t="shared" si="62"/>
        <v>2.1701194126844485</v>
      </c>
    </row>
    <row r="1734" spans="1:6" x14ac:dyDescent="0.2">
      <c r="A1734">
        <f t="shared" si="61"/>
        <v>7.2299999999997215</v>
      </c>
      <c r="B1734">
        <f t="shared" si="62"/>
        <v>2.0189858648264565</v>
      </c>
      <c r="C1734">
        <f t="shared" si="62"/>
        <v>-1.8400488329824631</v>
      </c>
      <c r="D1734">
        <f t="shared" si="62"/>
        <v>2.097654221166612</v>
      </c>
      <c r="E1734">
        <f t="shared" si="62"/>
        <v>-1.7358035129114033</v>
      </c>
      <c r="F1734">
        <f t="shared" si="62"/>
        <v>2.1708269834592975</v>
      </c>
    </row>
    <row r="1735" spans="1:6" x14ac:dyDescent="0.2">
      <c r="A1735">
        <f t="shared" si="61"/>
        <v>7.2399999999997213</v>
      </c>
      <c r="B1735">
        <f t="shared" si="62"/>
        <v>2.0198032680998992</v>
      </c>
      <c r="C1735">
        <f t="shared" si="62"/>
        <v>-1.8410328165031502</v>
      </c>
      <c r="D1735">
        <f t="shared" si="62"/>
        <v>2.0984114971245145</v>
      </c>
      <c r="E1735">
        <f t="shared" si="62"/>
        <v>-1.7369091205433997</v>
      </c>
      <c r="F1735">
        <f t="shared" si="62"/>
        <v>2.1715340932759055</v>
      </c>
    </row>
    <row r="1736" spans="1:6" x14ac:dyDescent="0.2">
      <c r="A1736">
        <f t="shared" si="61"/>
        <v>7.2499999999997211</v>
      </c>
      <c r="B1736">
        <f t="shared" si="62"/>
        <v>2.0206200103110721</v>
      </c>
      <c r="C1736">
        <f t="shared" si="62"/>
        <v>-1.8420157493201659</v>
      </c>
      <c r="D1736">
        <f t="shared" si="62"/>
        <v>2.0991682269041827</v>
      </c>
      <c r="E1736">
        <f t="shared" si="62"/>
        <v>-1.738013322443194</v>
      </c>
      <c r="F1736">
        <f t="shared" si="62"/>
        <v>2.172240742884286</v>
      </c>
    </row>
    <row r="1737" spans="1:6" x14ac:dyDescent="0.2">
      <c r="A1737">
        <f t="shared" si="61"/>
        <v>7.2599999999997209</v>
      </c>
      <c r="B1737">
        <f t="shared" si="62"/>
        <v>2.0214360927949167</v>
      </c>
      <c r="C1737">
        <f t="shared" si="62"/>
        <v>-1.842997634233895</v>
      </c>
      <c r="D1737">
        <f t="shared" si="62"/>
        <v>2.0999244114893671</v>
      </c>
      <c r="E1737">
        <f t="shared" si="62"/>
        <v>-1.7391161230706009</v>
      </c>
      <c r="F1737">
        <f t="shared" si="62"/>
        <v>2.1729469330325024</v>
      </c>
    </row>
    <row r="1738" spans="1:6" x14ac:dyDescent="0.2">
      <c r="A1738">
        <f t="shared" si="61"/>
        <v>7.2699999999997207</v>
      </c>
      <c r="B1738">
        <f t="shared" si="62"/>
        <v>2.0222515168820641</v>
      </c>
      <c r="C1738">
        <f t="shared" si="62"/>
        <v>-1.8439784740327996</v>
      </c>
      <c r="D1738">
        <f t="shared" si="62"/>
        <v>2.1006800518609867</v>
      </c>
      <c r="E1738">
        <f t="shared" si="62"/>
        <v>-1.7402175268628397</v>
      </c>
      <c r="F1738">
        <f t="shared" si="62"/>
        <v>2.1736526644666738</v>
      </c>
    </row>
    <row r="1739" spans="1:6" x14ac:dyDescent="0.2">
      <c r="A1739">
        <f t="shared" si="61"/>
        <v>7.2799999999997205</v>
      </c>
      <c r="B1739">
        <f t="shared" si="62"/>
        <v>2.0230662838988591</v>
      </c>
      <c r="C1739">
        <f t="shared" si="62"/>
        <v>-1.8449582714934891</v>
      </c>
      <c r="D1739">
        <f t="shared" si="62"/>
        <v>2.1014351489971395</v>
      </c>
      <c r="E1739">
        <f t="shared" si="62"/>
        <v>-1.7413175382346917</v>
      </c>
      <c r="F1739">
        <f t="shared" si="62"/>
        <v>2.1743579379309823</v>
      </c>
    </row>
    <row r="1740" spans="1:6" x14ac:dyDescent="0.2">
      <c r="A1740">
        <f t="shared" si="61"/>
        <v>7.2899999999997203</v>
      </c>
      <c r="B1740">
        <f t="shared" si="62"/>
        <v>2.0238803951673749</v>
      </c>
      <c r="C1740">
        <f t="shared" si="62"/>
        <v>-1.845937029380788</v>
      </c>
      <c r="D1740">
        <f t="shared" si="62"/>
        <v>2.1021897038731137</v>
      </c>
      <c r="E1740">
        <f t="shared" si="62"/>
        <v>-1.7424161615786544</v>
      </c>
      <c r="F1740">
        <f t="shared" si="62"/>
        <v>2.1750627541676812</v>
      </c>
    </row>
    <row r="1741" spans="1:6" x14ac:dyDescent="0.2">
      <c r="A1741">
        <f t="shared" ref="A1741:A1804" si="63">A1740+B$3</f>
        <v>7.29999999999972</v>
      </c>
      <c r="B1741">
        <f t="shared" si="62"/>
        <v>2.0246938520054343</v>
      </c>
      <c r="C1741">
        <f t="shared" si="62"/>
        <v>-1.8469147504478061</v>
      </c>
      <c r="D1741">
        <f t="shared" si="62"/>
        <v>2.1029437174613994</v>
      </c>
      <c r="E1741">
        <f t="shared" si="62"/>
        <v>-1.7435134012650975</v>
      </c>
      <c r="F1741">
        <f t="shared" si="62"/>
        <v>2.1757671139171006</v>
      </c>
    </row>
    <row r="1742" spans="1:6" x14ac:dyDescent="0.2">
      <c r="A1742">
        <f t="shared" si="63"/>
        <v>7.3099999999997198</v>
      </c>
      <c r="B1742">
        <f t="shared" si="62"/>
        <v>2.0255066557266272</v>
      </c>
      <c r="C1742">
        <f t="shared" si="62"/>
        <v>-1.8478914374360056</v>
      </c>
      <c r="D1742">
        <f t="shared" si="62"/>
        <v>2.1036971907316988</v>
      </c>
      <c r="E1742">
        <f t="shared" si="62"/>
        <v>-1.7446092616424151</v>
      </c>
      <c r="F1742">
        <f t="shared" si="62"/>
        <v>2.1764710179176538</v>
      </c>
    </row>
    <row r="1743" spans="1:6" x14ac:dyDescent="0.2">
      <c r="A1743">
        <f t="shared" si="63"/>
        <v>7.3199999999997196</v>
      </c>
      <c r="B1743">
        <f t="shared" si="62"/>
        <v>2.0263188076403318</v>
      </c>
      <c r="C1743">
        <f t="shared" si="62"/>
        <v>-1.8488670930752691</v>
      </c>
      <c r="D1743">
        <f t="shared" si="62"/>
        <v>2.1044501246509384</v>
      </c>
      <c r="E1743">
        <f t="shared" si="62"/>
        <v>-1.7457037470371777</v>
      </c>
      <c r="F1743">
        <f t="shared" si="62"/>
        <v>2.1771744669058464</v>
      </c>
    </row>
    <row r="1744" spans="1:6" x14ac:dyDescent="0.2">
      <c r="A1744">
        <f t="shared" si="63"/>
        <v>7.3299999999997194</v>
      </c>
      <c r="B1744">
        <f t="shared" si="62"/>
        <v>2.0271303090517283</v>
      </c>
      <c r="C1744">
        <f t="shared" si="62"/>
        <v>-1.8498417200839672</v>
      </c>
      <c r="D1744">
        <f t="shared" si="62"/>
        <v>2.1052025201832776</v>
      </c>
      <c r="E1744">
        <f t="shared" si="62"/>
        <v>-1.7467968617542811</v>
      </c>
      <c r="F1744">
        <f t="shared" si="62"/>
        <v>2.1778774616162786</v>
      </c>
    </row>
    <row r="1745" spans="1:6" x14ac:dyDescent="0.2">
      <c r="A1745">
        <f t="shared" si="63"/>
        <v>7.3399999999997192</v>
      </c>
      <c r="B1745">
        <f t="shared" si="62"/>
        <v>2.0279411612618228</v>
      </c>
      <c r="C1745">
        <f t="shared" si="62"/>
        <v>-1.8508153211690241</v>
      </c>
      <c r="D1745">
        <f t="shared" si="62"/>
        <v>2.1059543782901224</v>
      </c>
      <c r="E1745">
        <f t="shared" si="62"/>
        <v>-1.7478886100770983</v>
      </c>
      <c r="F1745">
        <f t="shared" si="62"/>
        <v>2.1785800027816582</v>
      </c>
    </row>
    <row r="1746" spans="1:6" x14ac:dyDescent="0.2">
      <c r="A1746">
        <f t="shared" si="63"/>
        <v>7.349999999999719</v>
      </c>
      <c r="B1746">
        <f t="shared" si="62"/>
        <v>2.0287513655674614</v>
      </c>
      <c r="C1746">
        <f t="shared" si="62"/>
        <v>-1.8517878990259853</v>
      </c>
      <c r="D1746">
        <f t="shared" si="62"/>
        <v>2.1067056999301341</v>
      </c>
      <c r="E1746">
        <f t="shared" si="62"/>
        <v>-1.7489789962676245</v>
      </c>
      <c r="F1746">
        <f t="shared" si="62"/>
        <v>2.1792820911328015</v>
      </c>
    </row>
    <row r="1747" spans="1:6" x14ac:dyDescent="0.2">
      <c r="A1747">
        <f t="shared" si="63"/>
        <v>7.3599999999997188</v>
      </c>
      <c r="B1747">
        <f t="shared" si="62"/>
        <v>2.0295609232613523</v>
      </c>
      <c r="C1747">
        <f t="shared" si="62"/>
        <v>-1.8527594563390815</v>
      </c>
      <c r="D1747">
        <f t="shared" si="62"/>
        <v>2.1074564860592409</v>
      </c>
      <c r="E1747">
        <f t="shared" si="62"/>
        <v>-1.7500680245666242</v>
      </c>
      <c r="F1747">
        <f t="shared" si="62"/>
        <v>2.1799837273986435</v>
      </c>
    </row>
    <row r="1748" spans="1:6" x14ac:dyDescent="0.2">
      <c r="A1748">
        <f t="shared" si="63"/>
        <v>7.3699999999997186</v>
      </c>
      <c r="B1748">
        <f t="shared" si="62"/>
        <v>2.0303698356320794</v>
      </c>
      <c r="C1748">
        <f t="shared" si="62"/>
        <v>-1.8537299957812947</v>
      </c>
      <c r="D1748">
        <f t="shared" si="62"/>
        <v>2.1082067376306499</v>
      </c>
      <c r="E1748">
        <f t="shared" si="62"/>
        <v>-1.7511556991937773</v>
      </c>
      <c r="F1748">
        <f t="shared" si="62"/>
        <v>2.1806849123062446</v>
      </c>
    </row>
    <row r="1749" spans="1:6" x14ac:dyDescent="0.2">
      <c r="A1749">
        <f t="shared" si="63"/>
        <v>7.3799999999997183</v>
      </c>
      <c r="B1749">
        <f t="shared" si="62"/>
        <v>2.031178103964125</v>
      </c>
      <c r="C1749">
        <f t="shared" si="62"/>
        <v>-1.8546995200144234</v>
      </c>
      <c r="D1749">
        <f t="shared" si="62"/>
        <v>2.1089564555948539</v>
      </c>
      <c r="E1749">
        <f t="shared" si="62"/>
        <v>-1.7522420243478225</v>
      </c>
      <c r="F1749">
        <f t="shared" si="62"/>
        <v>2.1813856465807935</v>
      </c>
    </row>
    <row r="1750" spans="1:6" x14ac:dyDescent="0.2">
      <c r="A1750">
        <f t="shared" si="63"/>
        <v>7.3899999999997181</v>
      </c>
      <c r="B1750">
        <f t="shared" si="62"/>
        <v>2.0319857295378836</v>
      </c>
      <c r="C1750">
        <f t="shared" si="62"/>
        <v>-1.8556680316891456</v>
      </c>
      <c r="D1750">
        <f t="shared" si="62"/>
        <v>2.1097056408996457</v>
      </c>
      <c r="E1750">
        <f t="shared" si="62"/>
        <v>-1.7533270042066991</v>
      </c>
      <c r="F1750">
        <f t="shared" si="62"/>
        <v>2.1820859309456186</v>
      </c>
    </row>
    <row r="1751" spans="1:6" x14ac:dyDescent="0.2">
      <c r="A1751">
        <f t="shared" si="63"/>
        <v>7.3999999999997179</v>
      </c>
      <c r="B1751">
        <f t="shared" si="62"/>
        <v>2.0327927136296839</v>
      </c>
      <c r="C1751">
        <f t="shared" si="62"/>
        <v>-1.8566355334450841</v>
      </c>
      <c r="D1751">
        <f t="shared" si="62"/>
        <v>2.1104542944901286</v>
      </c>
      <c r="E1751">
        <f t="shared" si="62"/>
        <v>-1.7544106429276891</v>
      </c>
      <c r="F1751">
        <f t="shared" si="62"/>
        <v>2.1827857661221919</v>
      </c>
    </row>
    <row r="1752" spans="1:6" x14ac:dyDescent="0.2">
      <c r="A1752">
        <f t="shared" si="63"/>
        <v>7.4099999999997177</v>
      </c>
      <c r="B1752">
        <f t="shared" si="62"/>
        <v>2.0335990575118026</v>
      </c>
      <c r="C1752">
        <f t="shared" si="62"/>
        <v>-1.8576020279108685</v>
      </c>
      <c r="D1752">
        <f t="shared" si="62"/>
        <v>2.111202417308724</v>
      </c>
      <c r="E1752">
        <f t="shared" si="62"/>
        <v>-1.7554929446475578</v>
      </c>
      <c r="F1752">
        <f t="shared" si="62"/>
        <v>2.1834851528301353</v>
      </c>
    </row>
    <row r="1753" spans="1:6" x14ac:dyDescent="0.2">
      <c r="A1753">
        <f t="shared" si="63"/>
        <v>7.4199999999997175</v>
      </c>
      <c r="B1753">
        <f t="shared" si="62"/>
        <v>2.0344047624524846</v>
      </c>
      <c r="C1753">
        <f t="shared" si="62"/>
        <v>-1.8585675177041985</v>
      </c>
      <c r="D1753">
        <f t="shared" si="62"/>
        <v>2.111950010295184</v>
      </c>
      <c r="E1753">
        <f t="shared" si="62"/>
        <v>-1.7565739134826925</v>
      </c>
      <c r="F1753">
        <f t="shared" si="62"/>
        <v>2.1841840917872291</v>
      </c>
    </row>
    <row r="1754" spans="1:6" x14ac:dyDescent="0.2">
      <c r="A1754">
        <f t="shared" si="63"/>
        <v>7.4299999999997173</v>
      </c>
      <c r="B1754">
        <f t="shared" si="62"/>
        <v>2.03520982971596</v>
      </c>
      <c r="C1754">
        <f t="shared" si="62"/>
        <v>-1.859532005431906</v>
      </c>
      <c r="D1754">
        <f t="shared" si="62"/>
        <v>2.1126970743866016</v>
      </c>
      <c r="E1754">
        <f t="shared" si="62"/>
        <v>-1.7576535535292395</v>
      </c>
      <c r="F1754">
        <f t="shared" si="62"/>
        <v>2.1848825837094163</v>
      </c>
    </row>
    <row r="1755" spans="1:6" x14ac:dyDescent="0.2">
      <c r="A1755">
        <f t="shared" si="63"/>
        <v>7.4399999999997171</v>
      </c>
      <c r="B1755">
        <f t="shared" si="62"/>
        <v>2.0360142605624598</v>
      </c>
      <c r="C1755">
        <f t="shared" si="62"/>
        <v>-1.8604954936900184</v>
      </c>
      <c r="D1755">
        <f t="shared" si="62"/>
        <v>2.1134436105174208</v>
      </c>
      <c r="E1755">
        <f t="shared" si="62"/>
        <v>-1.7587318688632412</v>
      </c>
      <c r="F1755">
        <f t="shared" si="62"/>
        <v>2.1855806293108109</v>
      </c>
    </row>
    <row r="1756" spans="1:6" x14ac:dyDescent="0.2">
      <c r="A1756">
        <f t="shared" si="63"/>
        <v>7.4499999999997168</v>
      </c>
      <c r="B1756">
        <f t="shared" si="62"/>
        <v>2.036818056248237</v>
      </c>
      <c r="C1756">
        <f t="shared" si="62"/>
        <v>-1.8614579850638182</v>
      </c>
      <c r="D1756">
        <f t="shared" si="62"/>
        <v>2.1141896196194465</v>
      </c>
      <c r="E1756">
        <f t="shared" si="62"/>
        <v>-1.7598088635407723</v>
      </c>
      <c r="F1756">
        <f t="shared" si="62"/>
        <v>2.1862782293037024</v>
      </c>
    </row>
    <row r="1757" spans="1:6" x14ac:dyDescent="0.2">
      <c r="A1757">
        <f t="shared" si="63"/>
        <v>7.4599999999997166</v>
      </c>
      <c r="B1757">
        <f t="shared" si="62"/>
        <v>2.0376212180255804</v>
      </c>
      <c r="C1757">
        <f t="shared" si="62"/>
        <v>-1.8624194821279052</v>
      </c>
      <c r="D1757">
        <f t="shared" si="62"/>
        <v>2.114935102621855</v>
      </c>
      <c r="E1757">
        <f t="shared" si="62"/>
        <v>-1.7608845415980727</v>
      </c>
      <c r="F1757">
        <f t="shared" si="62"/>
        <v>2.1869753843985635</v>
      </c>
    </row>
    <row r="1758" spans="1:6" x14ac:dyDescent="0.2">
      <c r="A1758">
        <f t="shared" si="63"/>
        <v>7.4699999999997164</v>
      </c>
      <c r="B1758">
        <f t="shared" si="62"/>
        <v>2.0384237471428333</v>
      </c>
      <c r="C1758">
        <f t="shared" si="62"/>
        <v>-1.8633799874462569</v>
      </c>
      <c r="D1758">
        <f t="shared" si="62"/>
        <v>2.1156800604512056</v>
      </c>
      <c r="E1758">
        <f t="shared" si="62"/>
        <v>-1.7619589070516819</v>
      </c>
      <c r="F1758">
        <f t="shared" si="62"/>
        <v>2.1876720953040572</v>
      </c>
    </row>
    <row r="1759" spans="1:6" x14ac:dyDescent="0.2">
      <c r="A1759">
        <f t="shared" si="63"/>
        <v>7.4799999999997162</v>
      </c>
      <c r="B1759">
        <f t="shared" si="62"/>
        <v>2.0392256448444099</v>
      </c>
      <c r="C1759">
        <f t="shared" si="62"/>
        <v>-1.8643395035722881</v>
      </c>
      <c r="D1759">
        <f t="shared" si="62"/>
        <v>2.1164244940314472</v>
      </c>
      <c r="E1759">
        <f t="shared" si="62"/>
        <v>-1.7630319638985696</v>
      </c>
      <c r="F1759">
        <f t="shared" si="62"/>
        <v>2.1883683627270401</v>
      </c>
    </row>
    <row r="1760" spans="1:6" x14ac:dyDescent="0.2">
      <c r="A1760">
        <f t="shared" si="63"/>
        <v>7.489999999999716</v>
      </c>
      <c r="B1760">
        <f t="shared" si="62"/>
        <v>2.0400269123708132</v>
      </c>
      <c r="C1760">
        <f t="shared" si="62"/>
        <v>-1.8652980330489115</v>
      </c>
      <c r="D1760">
        <f t="shared" si="62"/>
        <v>2.1171684042839325</v>
      </c>
      <c r="E1760">
        <f t="shared" si="62"/>
        <v>-1.7641037161162683</v>
      </c>
      <c r="F1760">
        <f t="shared" si="62"/>
        <v>2.1890641873725736</v>
      </c>
    </row>
    <row r="1761" spans="1:6" x14ac:dyDescent="0.2">
      <c r="A1761">
        <f t="shared" si="63"/>
        <v>7.4999999999997158</v>
      </c>
      <c r="B1761">
        <f t="shared" ref="B1761:F1824" si="64">POWER(B$8+B$5*POWER($A1761,B$4),B$7)</f>
        <v>2.0408275509586513</v>
      </c>
      <c r="C1761">
        <f t="shared" si="64"/>
        <v>-1.8662555784085968</v>
      </c>
      <c r="D1761">
        <f t="shared" si="64"/>
        <v>2.1179117921274253</v>
      </c>
      <c r="E1761">
        <f t="shared" si="64"/>
        <v>-1.7651741676630011</v>
      </c>
      <c r="F1761">
        <f t="shared" si="64"/>
        <v>2.189759569943925</v>
      </c>
    </row>
    <row r="1762" spans="1:6" x14ac:dyDescent="0.2">
      <c r="A1762">
        <f t="shared" si="63"/>
        <v>7.5099999999997156</v>
      </c>
      <c r="B1762">
        <f t="shared" si="64"/>
        <v>2.0416275618406541</v>
      </c>
      <c r="C1762">
        <f t="shared" si="64"/>
        <v>-1.8672121421734291</v>
      </c>
      <c r="D1762">
        <f t="shared" si="64"/>
        <v>2.1186546584781119</v>
      </c>
      <c r="E1762">
        <f t="shared" si="64"/>
        <v>-1.7662433224778118</v>
      </c>
      <c r="F1762">
        <f t="shared" si="64"/>
        <v>2.1904545111425762</v>
      </c>
    </row>
    <row r="1763" spans="1:6" x14ac:dyDescent="0.2">
      <c r="A1763">
        <f t="shared" si="63"/>
        <v>7.5199999999997154</v>
      </c>
      <c r="B1763">
        <f t="shared" si="64"/>
        <v>2.0424269462456901</v>
      </c>
      <c r="C1763">
        <f t="shared" si="64"/>
        <v>-1.8681677268551677</v>
      </c>
      <c r="D1763">
        <f t="shared" si="64"/>
        <v>2.1193970042496084</v>
      </c>
      <c r="E1763">
        <f t="shared" si="64"/>
        <v>-1.7673111844806919</v>
      </c>
      <c r="F1763">
        <f t="shared" si="64"/>
        <v>2.1911490116682315</v>
      </c>
    </row>
    <row r="1764" spans="1:6" x14ac:dyDescent="0.2">
      <c r="A1764">
        <f t="shared" si="63"/>
        <v>7.5299999999997151</v>
      </c>
      <c r="B1764">
        <f t="shared" si="64"/>
        <v>2.043225705398783</v>
      </c>
      <c r="C1764">
        <f t="shared" si="64"/>
        <v>-1.8691223349553039</v>
      </c>
      <c r="D1764">
        <f t="shared" si="64"/>
        <v>2.1201388303529756</v>
      </c>
      <c r="E1764">
        <f t="shared" si="64"/>
        <v>-1.7683777575727073</v>
      </c>
      <c r="F1764">
        <f t="shared" si="64"/>
        <v>2.1918430722188211</v>
      </c>
    </row>
    <row r="1765" spans="1:6" x14ac:dyDescent="0.2">
      <c r="A1765">
        <f t="shared" si="63"/>
        <v>7.5399999999997149</v>
      </c>
      <c r="B1765">
        <f t="shared" si="64"/>
        <v>2.0440238405211293</v>
      </c>
      <c r="C1765">
        <f t="shared" si="64"/>
        <v>-1.870075968965119</v>
      </c>
      <c r="D1765">
        <f t="shared" si="64"/>
        <v>2.1208801376967248</v>
      </c>
      <c r="E1765">
        <f t="shared" si="64"/>
        <v>-1.7694430456361234</v>
      </c>
      <c r="F1765">
        <f t="shared" si="64"/>
        <v>2.1925366934905077</v>
      </c>
    </row>
    <row r="1766" spans="1:6" x14ac:dyDescent="0.2">
      <c r="A1766">
        <f t="shared" si="63"/>
        <v>7.5499999999997147</v>
      </c>
      <c r="B1766">
        <f t="shared" si="64"/>
        <v>2.044821352830112</v>
      </c>
      <c r="C1766">
        <f t="shared" si="64"/>
        <v>-1.8710286313657418</v>
      </c>
      <c r="D1766">
        <f t="shared" si="64"/>
        <v>2.1216209271868274</v>
      </c>
      <c r="E1766">
        <f t="shared" si="64"/>
        <v>-1.7705070525345292</v>
      </c>
      <c r="F1766">
        <f t="shared" si="64"/>
        <v>2.1932298761776936</v>
      </c>
    </row>
    <row r="1767" spans="1:6" x14ac:dyDescent="0.2">
      <c r="A1767">
        <f t="shared" si="63"/>
        <v>7.5599999999997145</v>
      </c>
      <c r="B1767">
        <f t="shared" si="64"/>
        <v>2.04561824353932</v>
      </c>
      <c r="C1767">
        <f t="shared" si="64"/>
        <v>-1.8719803246282043</v>
      </c>
      <c r="D1767">
        <f t="shared" si="64"/>
        <v>2.1223611997267278</v>
      </c>
      <c r="E1767">
        <f t="shared" si="64"/>
        <v>-1.7715697821129621</v>
      </c>
      <c r="F1767">
        <f t="shared" si="64"/>
        <v>2.1939226209730274</v>
      </c>
    </row>
    <row r="1768" spans="1:6" x14ac:dyDescent="0.2">
      <c r="A1768">
        <f t="shared" si="63"/>
        <v>7.5699999999997143</v>
      </c>
      <c r="B1768">
        <f t="shared" si="64"/>
        <v>2.0464145138585628</v>
      </c>
      <c r="C1768">
        <f t="shared" si="64"/>
        <v>-1.8729310512134987</v>
      </c>
      <c r="D1768">
        <f t="shared" si="64"/>
        <v>2.1231009562173493</v>
      </c>
      <c r="E1768">
        <f t="shared" si="64"/>
        <v>-1.772631238198028</v>
      </c>
      <c r="F1768">
        <f t="shared" si="64"/>
        <v>2.1946149285674079</v>
      </c>
    </row>
    <row r="1769" spans="1:6" x14ac:dyDescent="0.2">
      <c r="A1769">
        <f t="shared" si="63"/>
        <v>7.5799999999997141</v>
      </c>
      <c r="B1769">
        <f t="shared" si="64"/>
        <v>2.0472101649938867</v>
      </c>
      <c r="C1769">
        <f t="shared" si="64"/>
        <v>-1.8738808135726341</v>
      </c>
      <c r="D1769">
        <f t="shared" si="64"/>
        <v>2.1238401975571071</v>
      </c>
      <c r="E1769">
        <f t="shared" si="64"/>
        <v>-1.7736914245980242</v>
      </c>
      <c r="F1769">
        <f t="shared" si="64"/>
        <v>2.195306799649992</v>
      </c>
    </row>
    <row r="1770" spans="1:6" x14ac:dyDescent="0.2">
      <c r="A1770">
        <f t="shared" si="63"/>
        <v>7.5899999999997139</v>
      </c>
      <c r="B1770">
        <f t="shared" si="64"/>
        <v>2.0480051981475906</v>
      </c>
      <c r="C1770">
        <f t="shared" si="64"/>
        <v>-1.8748296141466907</v>
      </c>
      <c r="D1770">
        <f t="shared" si="64"/>
        <v>2.124578924641916</v>
      </c>
      <c r="E1770">
        <f t="shared" si="64"/>
        <v>-1.7747503451030591</v>
      </c>
      <c r="F1770">
        <f t="shared" si="64"/>
        <v>2.1959982349081999</v>
      </c>
    </row>
    <row r="1771" spans="1:6" x14ac:dyDescent="0.2">
      <c r="A1771">
        <f t="shared" si="63"/>
        <v>7.5999999999997137</v>
      </c>
      <c r="B1771">
        <f t="shared" si="64"/>
        <v>2.0487996145182432</v>
      </c>
      <c r="C1771">
        <f t="shared" si="64"/>
        <v>-1.8757774553668762</v>
      </c>
      <c r="D1771">
        <f t="shared" si="64"/>
        <v>2.125317138365201</v>
      </c>
      <c r="E1771">
        <f t="shared" si="64"/>
        <v>-1.7758080034851711</v>
      </c>
      <c r="F1771">
        <f t="shared" si="64"/>
        <v>2.1966892350277218</v>
      </c>
    </row>
    <row r="1772" spans="1:6" x14ac:dyDescent="0.2">
      <c r="A1772">
        <f t="shared" si="63"/>
        <v>7.6099999999997134</v>
      </c>
      <c r="B1772">
        <f t="shared" si="64"/>
        <v>2.0495934153006981</v>
      </c>
      <c r="C1772">
        <f t="shared" si="64"/>
        <v>-1.8767243396545803</v>
      </c>
      <c r="D1772">
        <f t="shared" si="64"/>
        <v>2.1260548396179049</v>
      </c>
      <c r="E1772">
        <f t="shared" si="64"/>
        <v>-1.7768644034984475</v>
      </c>
      <c r="F1772">
        <f t="shared" si="64"/>
        <v>2.1973798006925231</v>
      </c>
    </row>
    <row r="1773" spans="1:6" x14ac:dyDescent="0.2">
      <c r="A1773">
        <f t="shared" si="63"/>
        <v>7.6199999999997132</v>
      </c>
      <c r="B1773">
        <f t="shared" si="64"/>
        <v>2.050386601686109</v>
      </c>
      <c r="C1773">
        <f t="shared" si="64"/>
        <v>-1.8776702694214289</v>
      </c>
      <c r="D1773">
        <f t="shared" si="64"/>
        <v>2.1267920292885005</v>
      </c>
      <c r="E1773">
        <f t="shared" si="64"/>
        <v>-1.7779195488791415</v>
      </c>
      <c r="F1773">
        <f t="shared" si="64"/>
        <v>2.1980699325848501</v>
      </c>
    </row>
    <row r="1774" spans="1:6" x14ac:dyDescent="0.2">
      <c r="A1774">
        <f t="shared" si="63"/>
        <v>7.629999999999713</v>
      </c>
      <c r="B1774">
        <f t="shared" si="64"/>
        <v>2.0511791748619466</v>
      </c>
      <c r="C1774">
        <f t="shared" si="64"/>
        <v>-1.8786152470693378</v>
      </c>
      <c r="D1774">
        <f t="shared" si="64"/>
        <v>2.1275287082629974</v>
      </c>
      <c r="E1774">
        <f t="shared" si="64"/>
        <v>-1.7789734433457878</v>
      </c>
      <c r="F1774">
        <f t="shared" si="64"/>
        <v>2.1987596313852378</v>
      </c>
    </row>
    <row r="1775" spans="1:6" x14ac:dyDescent="0.2">
      <c r="A1775">
        <f t="shared" si="63"/>
        <v>7.6399999999997128</v>
      </c>
      <c r="B1775">
        <f t="shared" si="64"/>
        <v>2.0519711360120136</v>
      </c>
      <c r="C1775">
        <f t="shared" si="64"/>
        <v>-1.8795592749905676</v>
      </c>
      <c r="D1775">
        <f t="shared" si="64"/>
        <v>2.1282648774249537</v>
      </c>
      <c r="E1775">
        <f t="shared" si="64"/>
        <v>-1.7800260905993197</v>
      </c>
      <c r="F1775">
        <f t="shared" si="64"/>
        <v>2.199448897772514</v>
      </c>
    </row>
    <row r="1776" spans="1:6" x14ac:dyDescent="0.2">
      <c r="A1776">
        <f t="shared" si="63"/>
        <v>7.6499999999997126</v>
      </c>
      <c r="B1776">
        <f t="shared" si="64"/>
        <v>2.0527624863164604</v>
      </c>
      <c r="C1776">
        <f t="shared" si="64"/>
        <v>-1.8805023555677758</v>
      </c>
      <c r="D1776">
        <f t="shared" si="64"/>
        <v>2.1290005376554837</v>
      </c>
      <c r="E1776">
        <f t="shared" si="64"/>
        <v>-1.7810774943231811</v>
      </c>
      <c r="F1776">
        <f t="shared" si="64"/>
        <v>2.2001377324238045</v>
      </c>
    </row>
    <row r="1777" spans="1:6" x14ac:dyDescent="0.2">
      <c r="A1777">
        <f t="shared" si="63"/>
        <v>7.6599999999997124</v>
      </c>
      <c r="B1777">
        <f t="shared" si="64"/>
        <v>2.0535532269518009</v>
      </c>
      <c r="C1777">
        <f t="shared" si="64"/>
        <v>-1.8814444911740702</v>
      </c>
      <c r="D1777">
        <f t="shared" si="64"/>
        <v>2.1297356898332667</v>
      </c>
      <c r="E1777">
        <f t="shared" si="64"/>
        <v>-1.7821276581834415</v>
      </c>
      <c r="F1777">
        <f t="shared" si="64"/>
        <v>2.2008261360145425</v>
      </c>
    </row>
    <row r="1778" spans="1:6" x14ac:dyDescent="0.2">
      <c r="A1778">
        <f t="shared" si="63"/>
        <v>7.6699999999997122</v>
      </c>
      <c r="B1778">
        <f t="shared" si="64"/>
        <v>2.054343359090927</v>
      </c>
      <c r="C1778">
        <f t="shared" si="64"/>
        <v>-1.8823856841730615</v>
      </c>
      <c r="D1778">
        <f t="shared" si="64"/>
        <v>2.1304703348345591</v>
      </c>
      <c r="E1778">
        <f t="shared" si="64"/>
        <v>-1.7831765858289088</v>
      </c>
      <c r="F1778">
        <f t="shared" si="64"/>
        <v>2.2015141092184702</v>
      </c>
    </row>
    <row r="1779" spans="1:6" x14ac:dyDescent="0.2">
      <c r="A1779">
        <f t="shared" si="63"/>
        <v>7.6799999999997119</v>
      </c>
      <c r="B1779">
        <f t="shared" si="64"/>
        <v>2.0551328839031249</v>
      </c>
      <c r="C1779">
        <f t="shared" si="64"/>
        <v>-1.8833259369189153</v>
      </c>
      <c r="D1779">
        <f t="shared" si="64"/>
        <v>2.1312044735332001</v>
      </c>
      <c r="E1779">
        <f t="shared" si="64"/>
        <v>-1.7842242808912392</v>
      </c>
      <c r="F1779">
        <f t="shared" si="64"/>
        <v>2.2022016527076471</v>
      </c>
    </row>
    <row r="1780" spans="1:6" x14ac:dyDescent="0.2">
      <c r="A1780">
        <f t="shared" si="63"/>
        <v>7.6899999999997117</v>
      </c>
      <c r="B1780">
        <f t="shared" si="64"/>
        <v>2.0559218025540895</v>
      </c>
      <c r="C1780">
        <f t="shared" si="64"/>
        <v>-1.8842652517564042</v>
      </c>
      <c r="D1780">
        <f t="shared" si="64"/>
        <v>2.1319381068006238</v>
      </c>
      <c r="E1780">
        <f t="shared" si="64"/>
        <v>-1.7852707469850497</v>
      </c>
      <c r="F1780">
        <f t="shared" si="64"/>
        <v>2.2028887671524555</v>
      </c>
    </row>
    <row r="1781" spans="1:6" x14ac:dyDescent="0.2">
      <c r="A1781">
        <f t="shared" si="63"/>
        <v>7.6999999999997115</v>
      </c>
      <c r="B1781">
        <f t="shared" si="64"/>
        <v>2.0567101162059407</v>
      </c>
      <c r="C1781">
        <f t="shared" si="64"/>
        <v>-1.885203631020959</v>
      </c>
      <c r="D1781">
        <f t="shared" si="64"/>
        <v>2.1326712355058657</v>
      </c>
      <c r="E1781">
        <f t="shared" si="64"/>
        <v>-1.7863159877080264</v>
      </c>
      <c r="F1781">
        <f t="shared" si="64"/>
        <v>2.2035754532216059</v>
      </c>
    </row>
    <row r="1782" spans="1:6" x14ac:dyDescent="0.2">
      <c r="A1782">
        <f t="shared" si="63"/>
        <v>7.7099999999997113</v>
      </c>
      <c r="B1782">
        <f t="shared" si="64"/>
        <v>2.0574978260172361</v>
      </c>
      <c r="C1782">
        <f t="shared" si="64"/>
        <v>-1.8861410770387195</v>
      </c>
      <c r="D1782">
        <f t="shared" si="64"/>
        <v>2.1334038605155734</v>
      </c>
      <c r="E1782">
        <f t="shared" si="64"/>
        <v>-1.7873600066410342</v>
      </c>
      <c r="F1782">
        <f t="shared" si="64"/>
        <v>2.2042617115821415</v>
      </c>
    </row>
    <row r="1783" spans="1:6" x14ac:dyDescent="0.2">
      <c r="A1783">
        <f t="shared" si="63"/>
        <v>7.7199999999997111</v>
      </c>
      <c r="B1783">
        <f t="shared" si="64"/>
        <v>2.05828493314299</v>
      </c>
      <c r="C1783">
        <f t="shared" si="64"/>
        <v>-1.8870775921265863</v>
      </c>
      <c r="D1783">
        <f t="shared" si="64"/>
        <v>2.1341359826940165</v>
      </c>
      <c r="E1783">
        <f t="shared" si="64"/>
        <v>-1.7884028073482245</v>
      </c>
      <c r="F1783">
        <f t="shared" si="64"/>
        <v>2.2049475428994465</v>
      </c>
    </row>
    <row r="1784" spans="1:6" x14ac:dyDescent="0.2">
      <c r="A1784">
        <f t="shared" si="63"/>
        <v>7.7299999999997109</v>
      </c>
      <c r="B1784">
        <f t="shared" si="64"/>
        <v>2.059071438734684</v>
      </c>
      <c r="C1784">
        <f t="shared" si="64"/>
        <v>-1.8880131785922698</v>
      </c>
      <c r="D1784">
        <f t="shared" si="64"/>
        <v>2.1348676029030917</v>
      </c>
      <c r="E1784">
        <f t="shared" si="64"/>
        <v>-1.789444393377142</v>
      </c>
      <c r="F1784">
        <f t="shared" si="64"/>
        <v>2.2056329478372505</v>
      </c>
    </row>
    <row r="1785" spans="1:6" x14ac:dyDescent="0.2">
      <c r="A1785">
        <f t="shared" si="63"/>
        <v>7.7399999999997107</v>
      </c>
      <c r="B1785">
        <f t="shared" si="64"/>
        <v>2.0598573439402843</v>
      </c>
      <c r="C1785">
        <f t="shared" si="64"/>
        <v>-1.8889478387343412</v>
      </c>
      <c r="D1785">
        <f t="shared" si="64"/>
        <v>2.1355987220023374</v>
      </c>
      <c r="E1785">
        <f t="shared" si="64"/>
        <v>-1.7904847682588316</v>
      </c>
      <c r="F1785">
        <f t="shared" si="64"/>
        <v>2.2063179270576336</v>
      </c>
    </row>
    <row r="1786" spans="1:6" x14ac:dyDescent="0.2">
      <c r="A1786">
        <f t="shared" si="63"/>
        <v>7.7499999999997105</v>
      </c>
      <c r="B1786">
        <f t="shared" si="64"/>
        <v>2.0606426499042554</v>
      </c>
      <c r="C1786">
        <f t="shared" si="64"/>
        <v>-1.8898815748422826</v>
      </c>
      <c r="D1786">
        <f t="shared" si="64"/>
        <v>2.1363293408489374</v>
      </c>
      <c r="E1786">
        <f t="shared" si="64"/>
        <v>-1.7915239355079431</v>
      </c>
      <c r="F1786">
        <f t="shared" si="64"/>
        <v>2.207002481221032</v>
      </c>
    </row>
    <row r="1787" spans="1:6" x14ac:dyDescent="0.2">
      <c r="A1787">
        <f t="shared" si="63"/>
        <v>7.7599999999997102</v>
      </c>
      <c r="B1787">
        <f t="shared" si="64"/>
        <v>2.061427357767577</v>
      </c>
      <c r="C1787">
        <f t="shared" si="64"/>
        <v>-1.8908143891965346</v>
      </c>
      <c r="D1787">
        <f t="shared" si="64"/>
        <v>2.1370594602977317</v>
      </c>
      <c r="E1787">
        <f t="shared" si="64"/>
        <v>-1.7925618986228358</v>
      </c>
      <c r="F1787">
        <f t="shared" si="64"/>
        <v>2.207686610986245</v>
      </c>
    </row>
    <row r="1788" spans="1:6" x14ac:dyDescent="0.2">
      <c r="A1788">
        <f t="shared" si="63"/>
        <v>7.76999999999971</v>
      </c>
      <c r="B1788">
        <f t="shared" si="64"/>
        <v>2.062211468667754</v>
      </c>
      <c r="C1788">
        <f t="shared" si="64"/>
        <v>-1.8917462840685468</v>
      </c>
      <c r="D1788">
        <f t="shared" si="64"/>
        <v>2.1377890812012268</v>
      </c>
      <c r="E1788">
        <f t="shared" si="64"/>
        <v>-1.7935986610856822</v>
      </c>
      <c r="F1788">
        <f t="shared" si="64"/>
        <v>2.2083703170104396</v>
      </c>
    </row>
    <row r="1789" spans="1:6" x14ac:dyDescent="0.2">
      <c r="A1789">
        <f t="shared" si="63"/>
        <v>7.7799999999997098</v>
      </c>
      <c r="B1789">
        <f t="shared" si="64"/>
        <v>2.0629949837388364</v>
      </c>
      <c r="C1789">
        <f t="shared" si="64"/>
        <v>-1.8926772617208265</v>
      </c>
      <c r="D1789">
        <f t="shared" si="64"/>
        <v>2.1385182044096029</v>
      </c>
      <c r="E1789">
        <f t="shared" si="64"/>
        <v>-1.7946342263625712</v>
      </c>
      <c r="F1789">
        <f t="shared" si="64"/>
        <v>2.2090535999491556</v>
      </c>
    </row>
    <row r="1790" spans="1:6" x14ac:dyDescent="0.2">
      <c r="A1790">
        <f t="shared" si="63"/>
        <v>7.7899999999997096</v>
      </c>
      <c r="B1790">
        <f t="shared" si="64"/>
        <v>2.0637779041114297</v>
      </c>
      <c r="C1790">
        <f t="shared" si="64"/>
        <v>-1.8936073244069864</v>
      </c>
      <c r="D1790">
        <f t="shared" si="64"/>
        <v>2.1392468307707215</v>
      </c>
      <c r="E1790">
        <f t="shared" si="64"/>
        <v>-1.7956685979036093</v>
      </c>
      <c r="F1790">
        <f t="shared" si="64"/>
        <v>2.2097364604563121</v>
      </c>
    </row>
    <row r="1791" spans="1:6" x14ac:dyDescent="0.2">
      <c r="A1791">
        <f t="shared" si="63"/>
        <v>7.7999999999997094</v>
      </c>
      <c r="B1791">
        <f t="shared" si="64"/>
        <v>2.0645602309127113</v>
      </c>
      <c r="C1791">
        <f t="shared" si="64"/>
        <v>-1.8945364743717921</v>
      </c>
      <c r="D1791">
        <f t="shared" si="64"/>
        <v>2.1399749611301377</v>
      </c>
      <c r="E1791">
        <f t="shared" si="64"/>
        <v>-1.7967017791430226</v>
      </c>
      <c r="F1791">
        <f t="shared" si="64"/>
        <v>2.2104188991842117</v>
      </c>
    </row>
    <row r="1792" spans="1:6" x14ac:dyDescent="0.2">
      <c r="A1792">
        <f t="shared" si="63"/>
        <v>7.8099999999997092</v>
      </c>
      <c r="B1792">
        <f t="shared" si="64"/>
        <v>2.0653419652664442</v>
      </c>
      <c r="C1792">
        <f t="shared" si="64"/>
        <v>-1.8954647138512117</v>
      </c>
      <c r="D1792">
        <f t="shared" si="64"/>
        <v>2.1407025963311042</v>
      </c>
      <c r="E1792">
        <f t="shared" si="64"/>
        <v>-1.7977337734992562</v>
      </c>
      <c r="F1792">
        <f t="shared" si="64"/>
        <v>2.2111009167835496</v>
      </c>
    </row>
    <row r="1793" spans="1:6" x14ac:dyDescent="0.2">
      <c r="A1793">
        <f t="shared" si="63"/>
        <v>7.819999999999709</v>
      </c>
      <c r="B1793">
        <f t="shared" si="64"/>
        <v>2.0661231082929907</v>
      </c>
      <c r="C1793">
        <f t="shared" si="64"/>
        <v>-1.8963920450724612</v>
      </c>
      <c r="D1793">
        <f t="shared" si="64"/>
        <v>2.1414297372145841</v>
      </c>
      <c r="E1793">
        <f t="shared" si="64"/>
        <v>-1.7987645843750746</v>
      </c>
      <c r="F1793">
        <f t="shared" si="64"/>
        <v>2.2117825139034122</v>
      </c>
    </row>
    <row r="1794" spans="1:6" x14ac:dyDescent="0.2">
      <c r="A1794">
        <f t="shared" si="63"/>
        <v>7.8299999999997087</v>
      </c>
      <c r="B1794">
        <f t="shared" si="64"/>
        <v>2.0669036611093277</v>
      </c>
      <c r="C1794">
        <f t="shared" si="64"/>
        <v>-1.897318470254052</v>
      </c>
      <c r="D1794">
        <f t="shared" si="64"/>
        <v>2.1421563846192559</v>
      </c>
      <c r="E1794">
        <f t="shared" si="64"/>
        <v>-1.79979421515766</v>
      </c>
      <c r="F1794">
        <f t="shared" si="64"/>
        <v>2.21246369119129</v>
      </c>
    </row>
    <row r="1795" spans="1:6" x14ac:dyDescent="0.2">
      <c r="A1795">
        <f t="shared" si="63"/>
        <v>7.8399999999997085</v>
      </c>
      <c r="B1795">
        <f t="shared" si="64"/>
        <v>2.0676836248290598</v>
      </c>
      <c r="C1795">
        <f t="shared" si="64"/>
        <v>-1.8982439916058389</v>
      </c>
      <c r="D1795">
        <f t="shared" si="64"/>
        <v>2.142882539381525</v>
      </c>
      <c r="E1795">
        <f t="shared" si="64"/>
        <v>-1.8008226692187101</v>
      </c>
      <c r="F1795">
        <f t="shared" si="64"/>
        <v>2.2131444492930785</v>
      </c>
    </row>
    <row r="1796" spans="1:6" x14ac:dyDescent="0.2">
      <c r="A1796">
        <f t="shared" si="63"/>
        <v>7.8499999999997083</v>
      </c>
      <c r="B1796">
        <f t="shared" si="64"/>
        <v>2.0684630005624332</v>
      </c>
      <c r="C1796">
        <f t="shared" si="64"/>
        <v>-1.8991686113290649</v>
      </c>
      <c r="D1796">
        <f t="shared" si="64"/>
        <v>2.1436082023355305</v>
      </c>
      <c r="E1796">
        <f t="shared" si="64"/>
        <v>-1.8018499499145362</v>
      </c>
      <c r="F1796">
        <f t="shared" si="64"/>
        <v>2.2138247888530849</v>
      </c>
    </row>
    <row r="1797" spans="1:6" x14ac:dyDescent="0.2">
      <c r="A1797">
        <f t="shared" si="63"/>
        <v>7.8599999999997081</v>
      </c>
      <c r="B1797">
        <f t="shared" si="64"/>
        <v>2.0692417894163508</v>
      </c>
      <c r="C1797">
        <f t="shared" si="64"/>
        <v>-1.9000923316164076</v>
      </c>
      <c r="D1797">
        <f t="shared" si="64"/>
        <v>2.1443333743131547</v>
      </c>
      <c r="E1797">
        <f t="shared" si="64"/>
        <v>-1.8028760605861578</v>
      </c>
      <c r="F1797">
        <f t="shared" si="64"/>
        <v>2.2145047105140327</v>
      </c>
    </row>
    <row r="1798" spans="1:6" x14ac:dyDescent="0.2">
      <c r="A1798">
        <f t="shared" si="63"/>
        <v>7.8699999999997079</v>
      </c>
      <c r="B1798">
        <f t="shared" si="64"/>
        <v>2.0700199924943843</v>
      </c>
      <c r="C1798">
        <f t="shared" si="64"/>
        <v>-1.9010151546520255</v>
      </c>
      <c r="D1798">
        <f t="shared" si="64"/>
        <v>2.1450580561440291</v>
      </c>
      <c r="E1798">
        <f t="shared" si="64"/>
        <v>-1.8039010045593997</v>
      </c>
      <c r="F1798">
        <f t="shared" si="64"/>
        <v>2.2151842149170684</v>
      </c>
    </row>
    <row r="1799" spans="1:6" x14ac:dyDescent="0.2">
      <c r="A1799">
        <f t="shared" si="63"/>
        <v>7.8799999999997077</v>
      </c>
      <c r="B1799">
        <f t="shared" si="64"/>
        <v>2.0707976108967898</v>
      </c>
      <c r="C1799">
        <f t="shared" si="64"/>
        <v>-1.9019370826116031</v>
      </c>
      <c r="D1799">
        <f t="shared" si="64"/>
        <v>2.1457822486555456</v>
      </c>
      <c r="E1799">
        <f t="shared" si="64"/>
        <v>-1.8049247851449874</v>
      </c>
      <c r="F1799">
        <f t="shared" si="64"/>
        <v>2.215863302701766</v>
      </c>
    </row>
    <row r="1800" spans="1:6" x14ac:dyDescent="0.2">
      <c r="A1800">
        <f t="shared" si="63"/>
        <v>7.8899999999997075</v>
      </c>
      <c r="B1800">
        <f t="shared" si="64"/>
        <v>2.0715746457205202</v>
      </c>
      <c r="C1800">
        <f t="shared" si="64"/>
        <v>-1.902858117662396</v>
      </c>
      <c r="D1800">
        <f t="shared" si="64"/>
        <v>2.146505952672864</v>
      </c>
      <c r="E1800">
        <f t="shared" si="64"/>
        <v>-1.8059474056386386</v>
      </c>
      <c r="F1800">
        <f t="shared" si="64"/>
        <v>2.2165419745061321</v>
      </c>
    </row>
    <row r="1801" spans="1:6" x14ac:dyDescent="0.2">
      <c r="A1801">
        <f t="shared" si="63"/>
        <v>7.8999999999997073</v>
      </c>
      <c r="B1801">
        <f t="shared" si="64"/>
        <v>2.0723510980592383</v>
      </c>
      <c r="C1801">
        <f t="shared" si="64"/>
        <v>-1.9037782619632764</v>
      </c>
      <c r="D1801">
        <f t="shared" si="64"/>
        <v>2.1472291690189196</v>
      </c>
      <c r="E1801">
        <f t="shared" si="64"/>
        <v>-1.8069688693211596</v>
      </c>
      <c r="F1801">
        <f t="shared" si="64"/>
        <v>2.2172202309666122</v>
      </c>
    </row>
    <row r="1802" spans="1:6" x14ac:dyDescent="0.2">
      <c r="A1802">
        <f t="shared" si="63"/>
        <v>7.909999999999707</v>
      </c>
      <c r="B1802">
        <f t="shared" si="64"/>
        <v>2.0731269690033325</v>
      </c>
      <c r="C1802">
        <f t="shared" si="64"/>
        <v>-1.9046975176647758</v>
      </c>
      <c r="D1802">
        <f t="shared" si="64"/>
        <v>2.1479518985144321</v>
      </c>
      <c r="E1802">
        <f t="shared" si="64"/>
        <v>-1.8079891794585359</v>
      </c>
      <c r="F1802">
        <f t="shared" si="64"/>
        <v>2.2178980727180937</v>
      </c>
    </row>
    <row r="1803" spans="1:6" x14ac:dyDescent="0.2">
      <c r="A1803">
        <f t="shared" si="63"/>
        <v>7.9199999999997068</v>
      </c>
      <c r="B1803">
        <f t="shared" si="64"/>
        <v>2.0739022596399286</v>
      </c>
      <c r="C1803">
        <f t="shared" si="64"/>
        <v>-1.9056158869091318</v>
      </c>
      <c r="D1803">
        <f t="shared" si="64"/>
        <v>2.1486741419779114</v>
      </c>
      <c r="E1803">
        <f t="shared" si="64"/>
        <v>-1.8090083393020251</v>
      </c>
      <c r="F1803">
        <f t="shared" si="64"/>
        <v>2.2185755003939147</v>
      </c>
    </row>
    <row r="1804" spans="1:6" x14ac:dyDescent="0.2">
      <c r="A1804">
        <f t="shared" si="63"/>
        <v>7.9299999999997066</v>
      </c>
      <c r="B1804">
        <f t="shared" si="64"/>
        <v>2.0746769710529041</v>
      </c>
      <c r="C1804">
        <f t="shared" si="64"/>
        <v>-1.9065333718303301</v>
      </c>
      <c r="D1804">
        <f t="shared" si="64"/>
        <v>2.1493959002256715</v>
      </c>
      <c r="E1804">
        <f t="shared" si="64"/>
        <v>-1.8100263520882471</v>
      </c>
      <c r="F1804">
        <f t="shared" si="64"/>
        <v>2.2192525146258659</v>
      </c>
    </row>
    <row r="1805" spans="1:6" x14ac:dyDescent="0.2">
      <c r="A1805">
        <f t="shared" ref="A1805:A1868" si="65">A1804+B$3</f>
        <v>7.9399999999997064</v>
      </c>
      <c r="B1805">
        <f t="shared" si="64"/>
        <v>2.0754511043228994</v>
      </c>
      <c r="C1805">
        <f t="shared" si="64"/>
        <v>-1.9074499745541487</v>
      </c>
      <c r="D1805">
        <f t="shared" si="64"/>
        <v>2.1501171740718319</v>
      </c>
      <c r="E1805">
        <f t="shared" si="64"/>
        <v>-1.8110432210392757</v>
      </c>
      <c r="F1805">
        <f t="shared" si="64"/>
        <v>2.219929116044197</v>
      </c>
    </row>
    <row r="1806" spans="1:6" x14ac:dyDescent="0.2">
      <c r="A1806">
        <f t="shared" si="65"/>
        <v>7.9499999999997062</v>
      </c>
      <c r="B1806">
        <f t="shared" si="64"/>
        <v>2.076224660527334</v>
      </c>
      <c r="C1806">
        <f t="shared" si="64"/>
        <v>-1.9083656971982015</v>
      </c>
      <c r="D1806">
        <f t="shared" si="64"/>
        <v>2.1508379643283293</v>
      </c>
      <c r="E1806">
        <f t="shared" si="64"/>
        <v>-1.8120589493627282</v>
      </c>
      <c r="F1806">
        <f t="shared" si="64"/>
        <v>2.2206053052776218</v>
      </c>
    </row>
    <row r="1807" spans="1:6" x14ac:dyDescent="0.2">
      <c r="A1807">
        <f t="shared" si="65"/>
        <v>7.959999999999706</v>
      </c>
      <c r="B1807">
        <f t="shared" si="64"/>
        <v>2.0769976407404189</v>
      </c>
      <c r="C1807">
        <f t="shared" si="64"/>
        <v>-1.9092805418719812</v>
      </c>
      <c r="D1807">
        <f t="shared" si="64"/>
        <v>2.1515582718049271</v>
      </c>
      <c r="E1807">
        <f t="shared" si="64"/>
        <v>-1.813073540251853</v>
      </c>
      <c r="F1807">
        <f t="shared" si="64"/>
        <v>2.2212810829533249</v>
      </c>
    </row>
    <row r="1808" spans="1:6" x14ac:dyDescent="0.2">
      <c r="A1808">
        <f t="shared" si="65"/>
        <v>7.9699999999997058</v>
      </c>
      <c r="B1808">
        <f t="shared" si="64"/>
        <v>2.0777700460331676</v>
      </c>
      <c r="C1808">
        <f t="shared" si="64"/>
        <v>-1.9101945106769016</v>
      </c>
      <c r="D1808">
        <f t="shared" si="64"/>
        <v>2.1522780973092188</v>
      </c>
      <c r="E1808">
        <f t="shared" si="64"/>
        <v>-1.8140869968856197</v>
      </c>
      <c r="F1808">
        <f t="shared" si="64"/>
        <v>2.2219564496969628</v>
      </c>
    </row>
    <row r="1809" spans="1:6" x14ac:dyDescent="0.2">
      <c r="A1809">
        <f t="shared" si="65"/>
        <v>7.9799999999997056</v>
      </c>
      <c r="B1809">
        <f t="shared" si="64"/>
        <v>2.078541877473413</v>
      </c>
      <c r="C1809">
        <f t="shared" si="64"/>
        <v>-1.911107605706341</v>
      </c>
      <c r="D1809">
        <f t="shared" si="64"/>
        <v>2.1529974416466398</v>
      </c>
      <c r="E1809">
        <f t="shared" si="64"/>
        <v>-1.8150993224288061</v>
      </c>
      <c r="F1809">
        <f t="shared" si="64"/>
        <v>2.2226314061326744</v>
      </c>
    </row>
    <row r="1810" spans="1:6" x14ac:dyDescent="0.2">
      <c r="A1810">
        <f t="shared" si="65"/>
        <v>7.9899999999997053</v>
      </c>
      <c r="B1810">
        <f t="shared" si="64"/>
        <v>2.0793131361258159</v>
      </c>
      <c r="C1810">
        <f t="shared" si="64"/>
        <v>-1.9120198290456838</v>
      </c>
      <c r="D1810">
        <f t="shared" si="64"/>
        <v>2.1537163056204744</v>
      </c>
      <c r="E1810">
        <f t="shared" si="64"/>
        <v>-1.8161105200320846</v>
      </c>
      <c r="F1810">
        <f t="shared" si="64"/>
        <v>2.2233059528830812</v>
      </c>
    </row>
    <row r="1811" spans="1:6" x14ac:dyDescent="0.2">
      <c r="A1811">
        <f t="shared" si="65"/>
        <v>7.9999999999997051</v>
      </c>
      <c r="B1811">
        <f t="shared" si="64"/>
        <v>2.0800838230518814</v>
      </c>
      <c r="C1811">
        <f t="shared" si="64"/>
        <v>-1.9129311827723621</v>
      </c>
      <c r="D1811">
        <f t="shared" si="64"/>
        <v>2.1544346900318625</v>
      </c>
      <c r="E1811">
        <f t="shared" si="64"/>
        <v>-1.8171205928321099</v>
      </c>
      <c r="F1811">
        <f t="shared" si="64"/>
        <v>2.2239800905692957</v>
      </c>
    </row>
    <row r="1812" spans="1:6" x14ac:dyDescent="0.2">
      <c r="A1812">
        <f t="shared" si="65"/>
        <v>8.0099999999997049</v>
      </c>
      <c r="B1812">
        <f t="shared" ref="B1812:F1875" si="66">POWER(B$8+B$5*POWER($A1812,B$4),B$7)</f>
        <v>2.0808539393099705</v>
      </c>
      <c r="C1812">
        <f t="shared" si="66"/>
        <v>-1.9138416689558981</v>
      </c>
      <c r="D1812">
        <f t="shared" si="66"/>
        <v>2.1551525956798088</v>
      </c>
      <c r="E1812">
        <f t="shared" si="66"/>
        <v>-1.8181295439516028</v>
      </c>
      <c r="F1812">
        <f t="shared" si="66"/>
        <v>2.2246538198109236</v>
      </c>
    </row>
    <row r="1813" spans="1:6" x14ac:dyDescent="0.2">
      <c r="A1813">
        <f t="shared" si="65"/>
        <v>8.0199999999997047</v>
      </c>
      <c r="B1813">
        <f t="shared" si="66"/>
        <v>2.0816234859553124</v>
      </c>
      <c r="C1813">
        <f t="shared" si="66"/>
        <v>-1.9147512896579453</v>
      </c>
      <c r="D1813">
        <f t="shared" si="66"/>
        <v>2.15587002336119</v>
      </c>
      <c r="E1813">
        <f t="shared" si="66"/>
        <v>-1.8191373764994365</v>
      </c>
      <c r="F1813">
        <f t="shared" si="66"/>
        <v>2.2253271412260722</v>
      </c>
    </row>
    <row r="1814" spans="1:6" x14ac:dyDescent="0.2">
      <c r="A1814">
        <f t="shared" si="65"/>
        <v>8.0299999999997045</v>
      </c>
      <c r="B1814">
        <f t="shared" si="66"/>
        <v>2.0823924640400189</v>
      </c>
      <c r="C1814">
        <f t="shared" si="66"/>
        <v>-1.9156600469323288</v>
      </c>
      <c r="D1814">
        <f t="shared" si="66"/>
        <v>2.156586973870763</v>
      </c>
      <c r="E1814">
        <f t="shared" si="66"/>
        <v>-1.8201440935707207</v>
      </c>
      <c r="F1814">
        <f t="shared" si="66"/>
        <v>2.2260000554313519</v>
      </c>
    </row>
    <row r="1815" spans="1:6" x14ac:dyDescent="0.2">
      <c r="A1815">
        <f t="shared" si="65"/>
        <v>8.0399999999997043</v>
      </c>
      <c r="B1815">
        <f t="shared" si="66"/>
        <v>2.0831608746130952</v>
      </c>
      <c r="C1815">
        <f t="shared" si="66"/>
        <v>-1.9165679428250866</v>
      </c>
      <c r="D1815">
        <f t="shared" si="66"/>
        <v>2.1573034480011724</v>
      </c>
      <c r="E1815">
        <f t="shared" si="66"/>
        <v>-1.8211496982468849</v>
      </c>
      <c r="F1815">
        <f t="shared" si="66"/>
        <v>2.2266725630418835</v>
      </c>
    </row>
    <row r="1816" spans="1:6" x14ac:dyDescent="0.2">
      <c r="A1816">
        <f t="shared" si="65"/>
        <v>8.0499999999997041</v>
      </c>
      <c r="B1816">
        <f t="shared" si="66"/>
        <v>2.0839287187204527</v>
      </c>
      <c r="C1816">
        <f t="shared" si="66"/>
        <v>-1.9174749793745112</v>
      </c>
      <c r="D1816">
        <f t="shared" si="66"/>
        <v>2.1580194465429576</v>
      </c>
      <c r="E1816">
        <f t="shared" si="66"/>
        <v>-1.8221541935957613</v>
      </c>
      <c r="F1816">
        <f t="shared" si="66"/>
        <v>2.2273446646713033</v>
      </c>
    </row>
    <row r="1817" spans="1:6" x14ac:dyDescent="0.2">
      <c r="A1817">
        <f t="shared" si="65"/>
        <v>8.0599999999997038</v>
      </c>
      <c r="B1817">
        <f t="shared" si="66"/>
        <v>2.0846959974049231</v>
      </c>
      <c r="C1817">
        <f t="shared" si="66"/>
        <v>-1.9183811586111879</v>
      </c>
      <c r="D1817">
        <f t="shared" si="66"/>
        <v>2.158734970284562</v>
      </c>
      <c r="E1817">
        <f t="shared" si="66"/>
        <v>-1.8231575826716675</v>
      </c>
      <c r="F1817">
        <f t="shared" si="66"/>
        <v>2.2280163609317651</v>
      </c>
    </row>
    <row r="1818" spans="1:6" x14ac:dyDescent="0.2">
      <c r="A1818">
        <f t="shared" si="65"/>
        <v>8.0699999999997036</v>
      </c>
      <c r="B1818">
        <f t="shared" si="66"/>
        <v>2.0854627117062687</v>
      </c>
      <c r="C1818">
        <f t="shared" si="66"/>
        <v>-1.919286482558036</v>
      </c>
      <c r="D1818">
        <f t="shared" si="66"/>
        <v>2.159450020012339</v>
      </c>
      <c r="E1818">
        <f t="shared" si="66"/>
        <v>-1.8241598685154885</v>
      </c>
      <c r="F1818">
        <f t="shared" si="66"/>
        <v>2.2286876524339494</v>
      </c>
    </row>
    <row r="1819" spans="1:6" x14ac:dyDescent="0.2">
      <c r="A1819">
        <f t="shared" si="65"/>
        <v>8.0799999999997034</v>
      </c>
      <c r="B1819">
        <f t="shared" si="66"/>
        <v>2.0862288626611973</v>
      </c>
      <c r="C1819">
        <f t="shared" si="66"/>
        <v>-1.9201909532303492</v>
      </c>
      <c r="D1819">
        <f t="shared" si="66"/>
        <v>2.16016459651056</v>
      </c>
      <c r="E1819">
        <f t="shared" si="66"/>
        <v>-1.8251610541547569</v>
      </c>
      <c r="F1819">
        <f t="shared" si="66"/>
        <v>2.2293585397870648</v>
      </c>
    </row>
    <row r="1820" spans="1:6" x14ac:dyDescent="0.2">
      <c r="A1820">
        <f t="shared" si="65"/>
        <v>8.0899999999997032</v>
      </c>
      <c r="B1820">
        <f t="shared" si="66"/>
        <v>2.0869944513033727</v>
      </c>
      <c r="C1820">
        <f t="shared" si="66"/>
        <v>-1.9210945726358324</v>
      </c>
      <c r="D1820">
        <f t="shared" si="66"/>
        <v>2.1608787005614238</v>
      </c>
      <c r="E1820">
        <f t="shared" si="66"/>
        <v>-1.8261611426037345</v>
      </c>
      <c r="F1820">
        <f t="shared" si="66"/>
        <v>2.230029023598854</v>
      </c>
    </row>
    <row r="1821" spans="1:6" x14ac:dyDescent="0.2">
      <c r="A1821">
        <f t="shared" si="65"/>
        <v>8.099999999999703</v>
      </c>
      <c r="B1821">
        <f t="shared" si="66"/>
        <v>2.0877594786634264</v>
      </c>
      <c r="C1821">
        <f t="shared" si="66"/>
        <v>-1.9219973427746444</v>
      </c>
      <c r="D1821">
        <f t="shared" si="66"/>
        <v>2.1615923329450615</v>
      </c>
      <c r="E1821">
        <f t="shared" si="66"/>
        <v>-1.8271601368634909</v>
      </c>
      <c r="F1821">
        <f t="shared" si="66"/>
        <v>2.2306991044756002</v>
      </c>
    </row>
    <row r="1822" spans="1:6" x14ac:dyDescent="0.2">
      <c r="A1822">
        <f t="shared" si="65"/>
        <v>8.1099999999997028</v>
      </c>
      <c r="B1822">
        <f t="shared" si="66"/>
        <v>2.0885239457689715</v>
      </c>
      <c r="C1822">
        <f t="shared" si="66"/>
        <v>-1.9228992656394346</v>
      </c>
      <c r="D1822">
        <f t="shared" si="66"/>
        <v>2.1623054944395443</v>
      </c>
      <c r="E1822">
        <f t="shared" si="66"/>
        <v>-1.8281580399219839</v>
      </c>
      <c r="F1822">
        <f t="shared" si="66"/>
        <v>2.2313687830221278</v>
      </c>
    </row>
    <row r="1823" spans="1:6" x14ac:dyDescent="0.2">
      <c r="A1823">
        <f t="shared" si="65"/>
        <v>8.1199999999997026</v>
      </c>
      <c r="B1823">
        <f t="shared" si="66"/>
        <v>2.0892878536446142</v>
      </c>
      <c r="C1823">
        <f t="shared" si="66"/>
        <v>-1.9238003432153825</v>
      </c>
      <c r="D1823">
        <f t="shared" si="66"/>
        <v>2.1630181858208943</v>
      </c>
      <c r="E1823">
        <f t="shared" si="66"/>
        <v>-1.8291548547541374</v>
      </c>
      <c r="F1823">
        <f t="shared" si="66"/>
        <v>2.2320380598418135</v>
      </c>
    </row>
    <row r="1824" spans="1:6" x14ac:dyDescent="0.2">
      <c r="A1824">
        <f t="shared" si="65"/>
        <v>8.1299999999997024</v>
      </c>
      <c r="B1824">
        <f t="shared" si="66"/>
        <v>2.0900512033119676</v>
      </c>
      <c r="C1824">
        <f t="shared" si="66"/>
        <v>-1.9247005774802353</v>
      </c>
      <c r="D1824">
        <f t="shared" si="66"/>
        <v>2.1637304078630866</v>
      </c>
      <c r="E1824">
        <f t="shared" si="66"/>
        <v>-1.8301505843219201</v>
      </c>
      <c r="F1824">
        <f t="shared" si="66"/>
        <v>2.2327069355365836</v>
      </c>
    </row>
    <row r="1825" spans="1:6" x14ac:dyDescent="0.2">
      <c r="A1825">
        <f t="shared" si="65"/>
        <v>8.1399999999997021</v>
      </c>
      <c r="B1825">
        <f t="shared" si="66"/>
        <v>2.0908139957896577</v>
      </c>
      <c r="C1825">
        <f t="shared" si="66"/>
        <v>-1.9255999704043472</v>
      </c>
      <c r="D1825">
        <f t="shared" si="66"/>
        <v>2.1644421613380618</v>
      </c>
      <c r="E1825">
        <f t="shared" si="66"/>
        <v>-1.8311452315744221</v>
      </c>
      <c r="F1825">
        <f t="shared" si="66"/>
        <v>2.2333754107069268</v>
      </c>
    </row>
    <row r="1826" spans="1:6" x14ac:dyDescent="0.2">
      <c r="A1826">
        <f t="shared" si="65"/>
        <v>8.1499999999997019</v>
      </c>
      <c r="B1826">
        <f t="shared" si="66"/>
        <v>2.091576232093344</v>
      </c>
      <c r="C1826">
        <f t="shared" si="66"/>
        <v>-1.9264985239507169</v>
      </c>
      <c r="D1826">
        <f t="shared" si="66"/>
        <v>2.1651534470157294</v>
      </c>
      <c r="E1826">
        <f t="shared" si="66"/>
        <v>-1.8321387994479321</v>
      </c>
      <c r="F1826">
        <f t="shared" si="66"/>
        <v>2.234043485951891</v>
      </c>
    </row>
    <row r="1827" spans="1:6" x14ac:dyDescent="0.2">
      <c r="A1827">
        <f t="shared" si="65"/>
        <v>8.1599999999997017</v>
      </c>
      <c r="B1827">
        <f t="shared" si="66"/>
        <v>2.0923379132357254</v>
      </c>
      <c r="C1827">
        <f t="shared" si="66"/>
        <v>-1.9273962400750255</v>
      </c>
      <c r="D1827">
        <f t="shared" si="66"/>
        <v>2.1658642656639775</v>
      </c>
      <c r="E1827">
        <f t="shared" si="66"/>
        <v>-1.8331312908660149</v>
      </c>
      <c r="F1827">
        <f t="shared" si="66"/>
        <v>2.2347111618690945</v>
      </c>
    </row>
    <row r="1828" spans="1:6" x14ac:dyDescent="0.2">
      <c r="A1828">
        <f t="shared" si="65"/>
        <v>8.1699999999997015</v>
      </c>
      <c r="B1828">
        <f t="shared" si="66"/>
        <v>2.0930990402265528</v>
      </c>
      <c r="C1828">
        <f t="shared" si="66"/>
        <v>-1.9282931207256735</v>
      </c>
      <c r="D1828">
        <f t="shared" si="66"/>
        <v>2.16657461804868</v>
      </c>
      <c r="E1828">
        <f t="shared" si="66"/>
        <v>-1.8341227087395846</v>
      </c>
      <c r="F1828">
        <f t="shared" si="66"/>
        <v>2.2353784390547258</v>
      </c>
    </row>
    <row r="1829" spans="1:6" x14ac:dyDescent="0.2">
      <c r="A1829">
        <f t="shared" si="65"/>
        <v>8.1799999999997013</v>
      </c>
      <c r="B1829">
        <f t="shared" si="66"/>
        <v>2.0938596140726435</v>
      </c>
      <c r="C1829">
        <f t="shared" si="66"/>
        <v>-1.9291891678438178</v>
      </c>
      <c r="D1829">
        <f t="shared" si="66"/>
        <v>2.1672845049337024</v>
      </c>
      <c r="E1829">
        <f t="shared" si="66"/>
        <v>-1.8351130559669819</v>
      </c>
      <c r="F1829">
        <f t="shared" si="66"/>
        <v>2.2360453181035531</v>
      </c>
    </row>
    <row r="1830" spans="1:6" x14ac:dyDescent="0.2">
      <c r="A1830">
        <f t="shared" si="65"/>
        <v>8.1899999999997011</v>
      </c>
      <c r="B1830">
        <f t="shared" si="66"/>
        <v>2.0946196357778892</v>
      </c>
      <c r="C1830">
        <f t="shared" si="66"/>
        <v>-1.9300843833634105</v>
      </c>
      <c r="D1830">
        <f t="shared" si="66"/>
        <v>2.1679939270809103</v>
      </c>
      <c r="E1830">
        <f t="shared" si="66"/>
        <v>-1.836102335434048</v>
      </c>
      <c r="F1830">
        <f t="shared" si="66"/>
        <v>2.2367117996089236</v>
      </c>
    </row>
    <row r="1831" spans="1:6" x14ac:dyDescent="0.2">
      <c r="A1831">
        <f t="shared" si="65"/>
        <v>8.1999999999997009</v>
      </c>
      <c r="B1831">
        <f t="shared" si="66"/>
        <v>2.0953791063432718</v>
      </c>
      <c r="C1831">
        <f t="shared" si="66"/>
        <v>-1.9309787692112328</v>
      </c>
      <c r="D1831">
        <f t="shared" si="66"/>
        <v>2.1687028852501755</v>
      </c>
      <c r="E1831">
        <f t="shared" si="66"/>
        <v>-1.8370905500141981</v>
      </c>
      <c r="F1831">
        <f t="shared" si="66"/>
        <v>2.2373778841627736</v>
      </c>
    </row>
    <row r="1832" spans="1:6" x14ac:dyDescent="0.2">
      <c r="A1832">
        <f t="shared" si="65"/>
        <v>8.2099999999997006</v>
      </c>
      <c r="B1832">
        <f t="shared" si="66"/>
        <v>2.0961380267668712</v>
      </c>
      <c r="C1832">
        <f t="shared" si="66"/>
        <v>-1.9318723273069336</v>
      </c>
      <c r="D1832">
        <f t="shared" si="66"/>
        <v>2.1694113801993855</v>
      </c>
      <c r="E1832">
        <f t="shared" si="66"/>
        <v>-1.8380777025684953</v>
      </c>
      <c r="F1832">
        <f t="shared" si="66"/>
        <v>2.2380435723556285</v>
      </c>
    </row>
    <row r="1833" spans="1:6" x14ac:dyDescent="0.2">
      <c r="A1833">
        <f t="shared" si="65"/>
        <v>8.2199999999997004</v>
      </c>
      <c r="B1833">
        <f t="shared" si="66"/>
        <v>2.0968963980438788</v>
      </c>
      <c r="C1833">
        <f t="shared" si="66"/>
        <v>-1.932765059563065</v>
      </c>
      <c r="D1833">
        <f t="shared" si="66"/>
        <v>2.1701194126844467</v>
      </c>
      <c r="E1833">
        <f t="shared" si="66"/>
        <v>-1.8390637959457239</v>
      </c>
      <c r="F1833">
        <f t="shared" si="66"/>
        <v>2.2387088647766098</v>
      </c>
    </row>
    <row r="1834" spans="1:6" x14ac:dyDescent="0.2">
      <c r="A1834">
        <f t="shared" si="65"/>
        <v>8.2299999999997002</v>
      </c>
      <c r="B1834">
        <f t="shared" si="66"/>
        <v>2.0976542211666103</v>
      </c>
      <c r="C1834">
        <f t="shared" si="66"/>
        <v>-1.9336569678851192</v>
      </c>
      <c r="D1834">
        <f t="shared" si="66"/>
        <v>2.1708269834592957</v>
      </c>
      <c r="E1834">
        <f t="shared" si="66"/>
        <v>-1.8400488329824609</v>
      </c>
      <c r="F1834">
        <f t="shared" si="66"/>
        <v>2.2393737620134395</v>
      </c>
    </row>
    <row r="1835" spans="1:6" x14ac:dyDescent="0.2">
      <c r="A1835">
        <f t="shared" si="65"/>
        <v>8.2399999999997</v>
      </c>
      <c r="B1835">
        <f t="shared" si="66"/>
        <v>2.0984114971245127</v>
      </c>
      <c r="C1835">
        <f t="shared" si="66"/>
        <v>-1.9345480541715621</v>
      </c>
      <c r="D1835">
        <f t="shared" si="66"/>
        <v>2.1715340932759037</v>
      </c>
      <c r="E1835">
        <f t="shared" si="66"/>
        <v>-1.8410328165031482</v>
      </c>
      <c r="F1835">
        <f t="shared" si="66"/>
        <v>2.240038264652445</v>
      </c>
    </row>
    <row r="1836" spans="1:6" x14ac:dyDescent="0.2">
      <c r="A1836">
        <f t="shared" si="65"/>
        <v>8.2499999999996998</v>
      </c>
      <c r="B1836">
        <f t="shared" si="66"/>
        <v>2.0991682269041814</v>
      </c>
      <c r="C1836">
        <f t="shared" si="66"/>
        <v>-1.9354383203138716</v>
      </c>
      <c r="D1836">
        <f t="shared" si="66"/>
        <v>2.1722407428842847</v>
      </c>
      <c r="E1836">
        <f t="shared" si="66"/>
        <v>-1.8420157493201637</v>
      </c>
      <c r="F1836">
        <f t="shared" si="66"/>
        <v>2.2407023732785625</v>
      </c>
    </row>
    <row r="1837" spans="1:6" x14ac:dyDescent="0.2">
      <c r="A1837">
        <f t="shared" si="65"/>
        <v>8.2599999999996996</v>
      </c>
      <c r="B1837">
        <f t="shared" si="66"/>
        <v>2.0999244114893654</v>
      </c>
      <c r="C1837">
        <f t="shared" si="66"/>
        <v>-1.9363277681965709</v>
      </c>
      <c r="D1837">
        <f t="shared" si="66"/>
        <v>2.1729469330325011</v>
      </c>
      <c r="E1837">
        <f t="shared" si="66"/>
        <v>-1.842997634233893</v>
      </c>
      <c r="F1837">
        <f t="shared" si="66"/>
        <v>2.2413660884753406</v>
      </c>
    </row>
    <row r="1838" spans="1:6" x14ac:dyDescent="0.2">
      <c r="A1838">
        <f t="shared" si="65"/>
        <v>8.2699999999996994</v>
      </c>
      <c r="B1838">
        <f t="shared" si="66"/>
        <v>2.1006800518609849</v>
      </c>
      <c r="C1838">
        <f t="shared" si="66"/>
        <v>-1.9372163996972647</v>
      </c>
      <c r="D1838">
        <f t="shared" si="66"/>
        <v>2.173652664466672</v>
      </c>
      <c r="E1838">
        <f t="shared" si="66"/>
        <v>-1.8439784740327976</v>
      </c>
      <c r="F1838">
        <f t="shared" si="66"/>
        <v>2.2420294108249497</v>
      </c>
    </row>
    <row r="1839" spans="1:6" x14ac:dyDescent="0.2">
      <c r="A1839">
        <f t="shared" si="65"/>
        <v>8.2799999999996992</v>
      </c>
      <c r="B1839">
        <f t="shared" si="66"/>
        <v>2.1014351489971377</v>
      </c>
      <c r="C1839">
        <f t="shared" si="66"/>
        <v>-1.9381042166866735</v>
      </c>
      <c r="D1839">
        <f t="shared" si="66"/>
        <v>2.174357937930981</v>
      </c>
      <c r="E1839">
        <f t="shared" si="66"/>
        <v>-1.8449582714934869</v>
      </c>
      <c r="F1839">
        <f t="shared" si="66"/>
        <v>2.2426923409081794</v>
      </c>
    </row>
    <row r="1840" spans="1:6" x14ac:dyDescent="0.2">
      <c r="A1840">
        <f t="shared" si="65"/>
        <v>8.2899999999996989</v>
      </c>
      <c r="B1840">
        <f t="shared" si="66"/>
        <v>2.1021897038731123</v>
      </c>
      <c r="C1840">
        <f t="shared" si="66"/>
        <v>-1.9389912210286688</v>
      </c>
      <c r="D1840">
        <f t="shared" si="66"/>
        <v>2.1750627541676799</v>
      </c>
      <c r="E1840">
        <f t="shared" si="66"/>
        <v>-1.845937029380786</v>
      </c>
      <c r="F1840">
        <f t="shared" si="66"/>
        <v>2.2433548793044498</v>
      </c>
    </row>
    <row r="1841" spans="1:6" x14ac:dyDescent="0.2">
      <c r="A1841">
        <f t="shared" si="65"/>
        <v>8.2999999999996987</v>
      </c>
      <c r="B1841">
        <f t="shared" si="66"/>
        <v>2.1029437174613981</v>
      </c>
      <c r="C1841">
        <f t="shared" si="66"/>
        <v>-1.9398774145803062</v>
      </c>
      <c r="D1841">
        <f t="shared" si="66"/>
        <v>2.1757671139170993</v>
      </c>
      <c r="E1841">
        <f t="shared" si="66"/>
        <v>-1.8469147504478041</v>
      </c>
      <c r="F1841">
        <f t="shared" si="66"/>
        <v>2.2440170265918105</v>
      </c>
    </row>
    <row r="1842" spans="1:6" x14ac:dyDescent="0.2">
      <c r="A1842">
        <f t="shared" si="65"/>
        <v>8.3099999999996985</v>
      </c>
      <c r="B1842">
        <f t="shared" si="66"/>
        <v>2.1036971907316975</v>
      </c>
      <c r="C1842">
        <f t="shared" si="66"/>
        <v>-1.9407627991918623</v>
      </c>
      <c r="D1842">
        <f t="shared" si="66"/>
        <v>2.176471017917653</v>
      </c>
      <c r="E1842">
        <f t="shared" si="66"/>
        <v>-1.8478914374360034</v>
      </c>
      <c r="F1842">
        <f t="shared" si="66"/>
        <v>2.2446787833469486</v>
      </c>
    </row>
    <row r="1843" spans="1:6" x14ac:dyDescent="0.2">
      <c r="A1843">
        <f t="shared" si="65"/>
        <v>8.3199999999996983</v>
      </c>
      <c r="B1843">
        <f t="shared" si="66"/>
        <v>2.1044501246509366</v>
      </c>
      <c r="C1843">
        <f t="shared" si="66"/>
        <v>-1.9416473767068658</v>
      </c>
      <c r="D1843">
        <f t="shared" si="66"/>
        <v>2.1771744669058446</v>
      </c>
      <c r="E1843">
        <f t="shared" si="66"/>
        <v>-1.8488670930752671</v>
      </c>
      <c r="F1843">
        <f t="shared" si="66"/>
        <v>2.2453401501451911</v>
      </c>
    </row>
    <row r="1844" spans="1:6" x14ac:dyDescent="0.2">
      <c r="A1844">
        <f t="shared" si="65"/>
        <v>8.3299999999996981</v>
      </c>
      <c r="B1844">
        <f t="shared" si="66"/>
        <v>2.1052025201832758</v>
      </c>
      <c r="C1844">
        <f t="shared" si="66"/>
        <v>-1.9425311489621329</v>
      </c>
      <c r="D1844">
        <f t="shared" si="66"/>
        <v>2.1778774616162773</v>
      </c>
      <c r="E1844">
        <f t="shared" si="66"/>
        <v>-1.849841720083965</v>
      </c>
      <c r="F1844">
        <f t="shared" si="66"/>
        <v>2.2460011275605116</v>
      </c>
    </row>
    <row r="1845" spans="1:6" x14ac:dyDescent="0.2">
      <c r="A1845">
        <f t="shared" si="65"/>
        <v>8.3399999999996979</v>
      </c>
      <c r="B1845">
        <f t="shared" si="66"/>
        <v>2.1059543782901207</v>
      </c>
      <c r="C1845">
        <f t="shared" si="66"/>
        <v>-1.9434141177877999</v>
      </c>
      <c r="D1845">
        <f t="shared" si="66"/>
        <v>2.1785800027816564</v>
      </c>
      <c r="E1845">
        <f t="shared" si="66"/>
        <v>-1.8508153211690221</v>
      </c>
      <c r="F1845">
        <f t="shared" si="66"/>
        <v>2.2466617161655322</v>
      </c>
    </row>
    <row r="1846" spans="1:6" x14ac:dyDescent="0.2">
      <c r="A1846">
        <f t="shared" si="65"/>
        <v>8.3499999999996977</v>
      </c>
      <c r="B1846">
        <f t="shared" si="66"/>
        <v>2.1067056999301319</v>
      </c>
      <c r="C1846">
        <f t="shared" si="66"/>
        <v>-1.944296285007358</v>
      </c>
      <c r="D1846">
        <f t="shared" si="66"/>
        <v>2.1792820911328001</v>
      </c>
      <c r="E1846">
        <f t="shared" si="66"/>
        <v>-1.8517878990259833</v>
      </c>
      <c r="F1846">
        <f t="shared" si="66"/>
        <v>2.2473219165315279</v>
      </c>
    </row>
    <row r="1847" spans="1:6" x14ac:dyDescent="0.2">
      <c r="A1847">
        <f t="shared" si="65"/>
        <v>8.3599999999996975</v>
      </c>
      <c r="B1847">
        <f t="shared" si="66"/>
        <v>2.1074564860592395</v>
      </c>
      <c r="C1847">
        <f t="shared" si="66"/>
        <v>-1.9451776524376851</v>
      </c>
      <c r="D1847">
        <f t="shared" si="66"/>
        <v>2.1799837273986427</v>
      </c>
      <c r="E1847">
        <f t="shared" si="66"/>
        <v>-1.8527594563390795</v>
      </c>
      <c r="F1847">
        <f t="shared" si="66"/>
        <v>2.247981729228433</v>
      </c>
    </row>
    <row r="1848" spans="1:6" x14ac:dyDescent="0.2">
      <c r="A1848">
        <f t="shared" si="65"/>
        <v>8.3699999999996972</v>
      </c>
      <c r="B1848">
        <f t="shared" si="66"/>
        <v>2.1082067376306481</v>
      </c>
      <c r="C1848">
        <f t="shared" si="66"/>
        <v>-1.9460582218890794</v>
      </c>
      <c r="D1848">
        <f t="shared" si="66"/>
        <v>2.1806849123062428</v>
      </c>
      <c r="E1848">
        <f t="shared" si="66"/>
        <v>-1.8537299957812927</v>
      </c>
      <c r="F1848">
        <f t="shared" si="66"/>
        <v>2.2486411548248446</v>
      </c>
    </row>
    <row r="1849" spans="1:6" x14ac:dyDescent="0.2">
      <c r="A1849">
        <f t="shared" si="65"/>
        <v>8.379999999999697</v>
      </c>
      <c r="B1849">
        <f t="shared" si="66"/>
        <v>2.1089564555948517</v>
      </c>
      <c r="C1849">
        <f t="shared" si="66"/>
        <v>-1.9469379951652914</v>
      </c>
      <c r="D1849">
        <f t="shared" si="66"/>
        <v>2.1813856465807921</v>
      </c>
      <c r="E1849">
        <f t="shared" si="66"/>
        <v>-1.8546995200144214</v>
      </c>
      <c r="F1849">
        <f t="shared" si="66"/>
        <v>2.2493001938880264</v>
      </c>
    </row>
    <row r="1850" spans="1:6" x14ac:dyDescent="0.2">
      <c r="A1850">
        <f t="shared" si="65"/>
        <v>8.3899999999996968</v>
      </c>
      <c r="B1850">
        <f t="shared" si="66"/>
        <v>2.109705640899644</v>
      </c>
      <c r="C1850">
        <f t="shared" si="66"/>
        <v>-1.9478169740635571</v>
      </c>
      <c r="D1850">
        <f t="shared" si="66"/>
        <v>2.1820859309456169</v>
      </c>
      <c r="E1850">
        <f t="shared" si="66"/>
        <v>-1.8556680316891436</v>
      </c>
      <c r="F1850">
        <f t="shared" si="66"/>
        <v>2.2499588469839122</v>
      </c>
    </row>
    <row r="1851" spans="1:6" x14ac:dyDescent="0.2">
      <c r="A1851">
        <f t="shared" si="65"/>
        <v>8.3999999999996966</v>
      </c>
      <c r="B1851">
        <f t="shared" si="66"/>
        <v>2.1104542944901272</v>
      </c>
      <c r="C1851">
        <f t="shared" si="66"/>
        <v>-1.948695160374631</v>
      </c>
      <c r="D1851">
        <f t="shared" si="66"/>
        <v>2.1827857661221901</v>
      </c>
      <c r="E1851">
        <f t="shared" si="66"/>
        <v>-1.8566355334450821</v>
      </c>
      <c r="F1851">
        <f t="shared" si="66"/>
        <v>2.2506171146771119</v>
      </c>
    </row>
    <row r="1852" spans="1:6" x14ac:dyDescent="0.2">
      <c r="A1852">
        <f t="shared" si="65"/>
        <v>8.4099999999996964</v>
      </c>
      <c r="B1852">
        <f t="shared" si="66"/>
        <v>2.1112024173087223</v>
      </c>
      <c r="C1852">
        <f t="shared" si="66"/>
        <v>-1.9495725558828159</v>
      </c>
      <c r="D1852">
        <f t="shared" si="66"/>
        <v>2.183485152830134</v>
      </c>
      <c r="E1852">
        <f t="shared" si="66"/>
        <v>-1.8576020279108665</v>
      </c>
      <c r="F1852">
        <f t="shared" si="66"/>
        <v>2.2512749975309161</v>
      </c>
    </row>
    <row r="1853" spans="1:6" x14ac:dyDescent="0.2">
      <c r="A1853">
        <f t="shared" si="65"/>
        <v>8.4199999999996962</v>
      </c>
      <c r="B1853">
        <f t="shared" si="66"/>
        <v>2.1119500102951823</v>
      </c>
      <c r="C1853">
        <f t="shared" si="66"/>
        <v>-1.9504491623659976</v>
      </c>
      <c r="D1853">
        <f t="shared" si="66"/>
        <v>2.1841840917872277</v>
      </c>
      <c r="E1853">
        <f t="shared" si="66"/>
        <v>-1.8585675177041963</v>
      </c>
      <c r="F1853">
        <f t="shared" si="66"/>
        <v>2.2519324961072971</v>
      </c>
    </row>
    <row r="1854" spans="1:6" x14ac:dyDescent="0.2">
      <c r="A1854">
        <f t="shared" si="65"/>
        <v>8.429999999999696</v>
      </c>
      <c r="B1854">
        <f t="shared" si="66"/>
        <v>2.1126970743866003</v>
      </c>
      <c r="C1854">
        <f t="shared" si="66"/>
        <v>-1.9513249815956739</v>
      </c>
      <c r="D1854">
        <f t="shared" si="66"/>
        <v>2.184882583709415</v>
      </c>
      <c r="E1854">
        <f t="shared" si="66"/>
        <v>-1.859532005431904</v>
      </c>
      <c r="F1854">
        <f t="shared" si="66"/>
        <v>2.2525896109669179</v>
      </c>
    </row>
    <row r="1855" spans="1:6" x14ac:dyDescent="0.2">
      <c r="A1855">
        <f t="shared" si="65"/>
        <v>8.4399999999996957</v>
      </c>
      <c r="B1855">
        <f t="shared" si="66"/>
        <v>2.113443610517419</v>
      </c>
      <c r="C1855">
        <f t="shared" si="66"/>
        <v>-1.9522000153369885</v>
      </c>
      <c r="D1855">
        <f t="shared" si="66"/>
        <v>2.1855806293108095</v>
      </c>
      <c r="E1855">
        <f t="shared" si="66"/>
        <v>-1.8604954936900164</v>
      </c>
      <c r="F1855">
        <f t="shared" si="66"/>
        <v>2.2532463426691316</v>
      </c>
    </row>
    <row r="1856" spans="1:6" x14ac:dyDescent="0.2">
      <c r="A1856">
        <f t="shared" si="65"/>
        <v>8.4499999999996955</v>
      </c>
      <c r="B1856">
        <f t="shared" si="66"/>
        <v>2.1141896196194452</v>
      </c>
      <c r="C1856">
        <f t="shared" si="66"/>
        <v>-1.9530742653487612</v>
      </c>
      <c r="D1856">
        <f t="shared" si="66"/>
        <v>2.1862782293037006</v>
      </c>
      <c r="E1856">
        <f t="shared" si="66"/>
        <v>-1.8614579850638162</v>
      </c>
      <c r="F1856">
        <f t="shared" si="66"/>
        <v>2.2539026917719891</v>
      </c>
    </row>
    <row r="1857" spans="1:6" x14ac:dyDescent="0.2">
      <c r="A1857">
        <f t="shared" si="65"/>
        <v>8.4599999999996953</v>
      </c>
      <c r="B1857">
        <f t="shared" si="66"/>
        <v>2.1149351026218537</v>
      </c>
      <c r="C1857">
        <f t="shared" si="66"/>
        <v>-1.9539477333835178</v>
      </c>
      <c r="D1857">
        <f t="shared" si="66"/>
        <v>2.1869753843985618</v>
      </c>
      <c r="E1857">
        <f t="shared" si="66"/>
        <v>-1.8624194821279032</v>
      </c>
      <c r="F1857">
        <f t="shared" si="66"/>
        <v>2.254558658832241</v>
      </c>
    </row>
    <row r="1858" spans="1:6" x14ac:dyDescent="0.2">
      <c r="A1858">
        <f t="shared" si="65"/>
        <v>8.4699999999996951</v>
      </c>
      <c r="B1858">
        <f t="shared" si="66"/>
        <v>2.1156800604512043</v>
      </c>
      <c r="C1858">
        <f t="shared" si="66"/>
        <v>-1.9548204211875242</v>
      </c>
      <c r="D1858">
        <f t="shared" si="66"/>
        <v>2.1876720953040554</v>
      </c>
      <c r="E1858">
        <f t="shared" si="66"/>
        <v>-1.8633799874462547</v>
      </c>
      <c r="F1858">
        <f t="shared" si="66"/>
        <v>2.2552142444053445</v>
      </c>
    </row>
    <row r="1859" spans="1:6" x14ac:dyDescent="0.2">
      <c r="A1859">
        <f t="shared" si="65"/>
        <v>8.4799999999996949</v>
      </c>
      <c r="B1859">
        <f t="shared" si="66"/>
        <v>2.1164244940314454</v>
      </c>
      <c r="C1859">
        <f t="shared" si="66"/>
        <v>-1.9556923305008136</v>
      </c>
      <c r="D1859">
        <f t="shared" si="66"/>
        <v>2.1883683627270392</v>
      </c>
      <c r="E1859">
        <f t="shared" si="66"/>
        <v>-1.8643395035722861</v>
      </c>
      <c r="F1859">
        <f t="shared" si="66"/>
        <v>2.255869449045464</v>
      </c>
    </row>
    <row r="1860" spans="1:6" x14ac:dyDescent="0.2">
      <c r="A1860">
        <f t="shared" si="65"/>
        <v>8.4899999999996947</v>
      </c>
      <c r="B1860">
        <f t="shared" si="66"/>
        <v>2.1171684042839312</v>
      </c>
      <c r="C1860">
        <f t="shared" si="66"/>
        <v>-1.9565634630572197</v>
      </c>
      <c r="D1860">
        <f t="shared" si="66"/>
        <v>2.1890641873725722</v>
      </c>
      <c r="E1860">
        <f t="shared" si="66"/>
        <v>-1.8652980330489095</v>
      </c>
      <c r="F1860">
        <f t="shared" si="66"/>
        <v>2.2565242733054771</v>
      </c>
    </row>
    <row r="1861" spans="1:6" x14ac:dyDescent="0.2">
      <c r="A1861">
        <f t="shared" si="65"/>
        <v>8.4999999999996945</v>
      </c>
      <c r="B1861">
        <f t="shared" si="66"/>
        <v>2.117911792127424</v>
      </c>
      <c r="C1861">
        <f t="shared" si="66"/>
        <v>-1.9574338205844048</v>
      </c>
      <c r="D1861">
        <f t="shared" si="66"/>
        <v>2.1897595699439232</v>
      </c>
      <c r="E1861">
        <f t="shared" si="66"/>
        <v>-1.8662555784085948</v>
      </c>
      <c r="F1861">
        <f t="shared" si="66"/>
        <v>2.2571787177369806</v>
      </c>
    </row>
    <row r="1862" spans="1:6" x14ac:dyDescent="0.2">
      <c r="A1862">
        <f t="shared" si="65"/>
        <v>8.5099999999996943</v>
      </c>
      <c r="B1862">
        <f t="shared" si="66"/>
        <v>2.1186546584781101</v>
      </c>
      <c r="C1862">
        <f t="shared" si="66"/>
        <v>-1.958303404803893</v>
      </c>
      <c r="D1862">
        <f t="shared" si="66"/>
        <v>2.1904545111425753</v>
      </c>
      <c r="E1862">
        <f t="shared" si="66"/>
        <v>-1.8672121421734269</v>
      </c>
      <c r="F1862">
        <f t="shared" si="66"/>
        <v>2.2578327828902904</v>
      </c>
    </row>
    <row r="1863" spans="1:6" x14ac:dyDescent="0.2">
      <c r="A1863">
        <f t="shared" si="65"/>
        <v>8.519999999999694</v>
      </c>
      <c r="B1863">
        <f t="shared" ref="B1863:F1926" si="67">POWER(B$8+B$5*POWER($A1863,B$4),B$7)</f>
        <v>2.1193970042496066</v>
      </c>
      <c r="C1863">
        <f t="shared" si="67"/>
        <v>-1.9591722174310964</v>
      </c>
      <c r="D1863">
        <f t="shared" si="67"/>
        <v>2.1911490116682306</v>
      </c>
      <c r="E1863">
        <f t="shared" si="67"/>
        <v>-1.8681677268551655</v>
      </c>
      <c r="F1863">
        <f t="shared" si="67"/>
        <v>2.2584864693144482</v>
      </c>
    </row>
    <row r="1864" spans="1:6" x14ac:dyDescent="0.2">
      <c r="A1864">
        <f t="shared" si="65"/>
        <v>8.5299999999996938</v>
      </c>
      <c r="B1864">
        <f t="shared" si="67"/>
        <v>2.1201388303529742</v>
      </c>
      <c r="C1864">
        <f t="shared" si="67"/>
        <v>-1.9600402601753475</v>
      </c>
      <c r="D1864">
        <f t="shared" si="67"/>
        <v>2.1918430722188198</v>
      </c>
      <c r="E1864">
        <f t="shared" si="67"/>
        <v>-1.8691223349553019</v>
      </c>
      <c r="F1864">
        <f t="shared" si="67"/>
        <v>2.2591397775572259</v>
      </c>
    </row>
    <row r="1865" spans="1:6" x14ac:dyDescent="0.2">
      <c r="A1865">
        <f t="shared" si="65"/>
        <v>8.5399999999996936</v>
      </c>
      <c r="B1865">
        <f t="shared" si="67"/>
        <v>2.1208801376967235</v>
      </c>
      <c r="C1865">
        <f t="shared" si="67"/>
        <v>-1.9609075347399278</v>
      </c>
      <c r="D1865">
        <f t="shared" si="67"/>
        <v>2.192536693490506</v>
      </c>
      <c r="E1865">
        <f t="shared" si="67"/>
        <v>-1.870075968965117</v>
      </c>
      <c r="F1865">
        <f t="shared" si="67"/>
        <v>2.2597927081651292</v>
      </c>
    </row>
    <row r="1866" spans="1:6" x14ac:dyDescent="0.2">
      <c r="A1866">
        <f t="shared" si="65"/>
        <v>8.5499999999996934</v>
      </c>
      <c r="B1866">
        <f t="shared" si="67"/>
        <v>2.1216209271868256</v>
      </c>
      <c r="C1866">
        <f t="shared" si="67"/>
        <v>-1.9617740428220982</v>
      </c>
      <c r="D1866">
        <f t="shared" si="67"/>
        <v>2.1932298761776923</v>
      </c>
      <c r="E1866">
        <f t="shared" si="67"/>
        <v>-1.8710286313657398</v>
      </c>
      <c r="F1866">
        <f t="shared" si="67"/>
        <v>2.2604452616834001</v>
      </c>
    </row>
    <row r="1867" spans="1:6" x14ac:dyDescent="0.2">
      <c r="A1867">
        <f t="shared" si="65"/>
        <v>8.5599999999996932</v>
      </c>
      <c r="B1867">
        <f t="shared" si="67"/>
        <v>2.122361199726726</v>
      </c>
      <c r="C1867">
        <f t="shared" si="67"/>
        <v>-1.9626397861131273</v>
      </c>
      <c r="D1867">
        <f t="shared" si="67"/>
        <v>2.193922620973026</v>
      </c>
      <c r="E1867">
        <f t="shared" si="67"/>
        <v>-1.8719803246282021</v>
      </c>
      <c r="F1867">
        <f t="shared" si="67"/>
        <v>2.2610974386560221</v>
      </c>
    </row>
    <row r="1868" spans="1:6" x14ac:dyDescent="0.2">
      <c r="A1868">
        <f t="shared" si="65"/>
        <v>8.569999999999693</v>
      </c>
      <c r="B1868">
        <f t="shared" si="67"/>
        <v>2.1231009562173471</v>
      </c>
      <c r="C1868">
        <f t="shared" si="67"/>
        <v>-1.9635047662983196</v>
      </c>
      <c r="D1868">
        <f t="shared" si="67"/>
        <v>2.1946149285674066</v>
      </c>
      <c r="E1868">
        <f t="shared" si="67"/>
        <v>-1.8729310512134965</v>
      </c>
      <c r="F1868">
        <f t="shared" si="67"/>
        <v>2.261749239625725</v>
      </c>
    </row>
    <row r="1869" spans="1:6" x14ac:dyDescent="0.2">
      <c r="A1869">
        <f t="shared" ref="A1869:A1932" si="68">A1868+B$3</f>
        <v>8.5799999999996928</v>
      </c>
      <c r="B1869">
        <f t="shared" si="67"/>
        <v>2.1238401975571053</v>
      </c>
      <c r="C1869">
        <f t="shared" si="67"/>
        <v>-1.9643689850570467</v>
      </c>
      <c r="D1869">
        <f t="shared" si="67"/>
        <v>2.1953067996499906</v>
      </c>
      <c r="E1869">
        <f t="shared" si="67"/>
        <v>-1.8738808135726319</v>
      </c>
      <c r="F1869">
        <f t="shared" si="67"/>
        <v>2.2624006651339879</v>
      </c>
    </row>
    <row r="1870" spans="1:6" x14ac:dyDescent="0.2">
      <c r="A1870">
        <f t="shared" si="68"/>
        <v>8.5899999999996925</v>
      </c>
      <c r="B1870">
        <f t="shared" si="67"/>
        <v>2.1245789246419147</v>
      </c>
      <c r="C1870">
        <f t="shared" si="67"/>
        <v>-1.965232444062774</v>
      </c>
      <c r="D1870">
        <f t="shared" si="67"/>
        <v>2.1959982349081986</v>
      </c>
      <c r="E1870">
        <f t="shared" si="67"/>
        <v>-1.8748296141466885</v>
      </c>
      <c r="F1870">
        <f t="shared" si="67"/>
        <v>2.2630517157210437</v>
      </c>
    </row>
    <row r="1871" spans="1:6" x14ac:dyDescent="0.2">
      <c r="A1871">
        <f t="shared" si="68"/>
        <v>8.5999999999996923</v>
      </c>
      <c r="B1871">
        <f t="shared" si="67"/>
        <v>2.1253171383651996</v>
      </c>
      <c r="C1871">
        <f t="shared" si="67"/>
        <v>-1.9660951449830901</v>
      </c>
      <c r="D1871">
        <f t="shared" si="67"/>
        <v>2.1966892350277205</v>
      </c>
      <c r="E1871">
        <f t="shared" si="67"/>
        <v>-1.8757774553668742</v>
      </c>
      <c r="F1871">
        <f t="shared" si="67"/>
        <v>2.2637023919258814</v>
      </c>
    </row>
    <row r="1872" spans="1:6" x14ac:dyDescent="0.2">
      <c r="A1872">
        <f t="shared" si="68"/>
        <v>8.6099999999996921</v>
      </c>
      <c r="B1872">
        <f t="shared" si="67"/>
        <v>2.1260548396179035</v>
      </c>
      <c r="C1872">
        <f t="shared" si="67"/>
        <v>-1.9669570894797357</v>
      </c>
      <c r="D1872">
        <f t="shared" si="67"/>
        <v>2.1973798006925214</v>
      </c>
      <c r="E1872">
        <f t="shared" si="67"/>
        <v>-1.8767243396545783</v>
      </c>
      <c r="F1872">
        <f t="shared" si="67"/>
        <v>2.2643526942862522</v>
      </c>
    </row>
    <row r="1873" spans="1:6" x14ac:dyDescent="0.2">
      <c r="A1873">
        <f t="shared" si="68"/>
        <v>8.6199999999996919</v>
      </c>
      <c r="B1873">
        <f t="shared" si="67"/>
        <v>2.1267920292884992</v>
      </c>
      <c r="C1873">
        <f t="shared" si="67"/>
        <v>-1.9678182792086296</v>
      </c>
      <c r="D1873">
        <f t="shared" si="67"/>
        <v>2.1980699325848483</v>
      </c>
      <c r="E1873">
        <f t="shared" si="67"/>
        <v>-1.8776702694214269</v>
      </c>
      <c r="F1873">
        <f t="shared" si="67"/>
        <v>2.2650026233386731</v>
      </c>
    </row>
    <row r="1874" spans="1:6" x14ac:dyDescent="0.2">
      <c r="A1874">
        <f t="shared" si="68"/>
        <v>8.6299999999996917</v>
      </c>
      <c r="B1874">
        <f t="shared" si="67"/>
        <v>2.1275287082629961</v>
      </c>
      <c r="C1874">
        <f t="shared" si="67"/>
        <v>-1.9686787158198993</v>
      </c>
      <c r="D1874">
        <f t="shared" si="67"/>
        <v>2.1987596313852364</v>
      </c>
      <c r="E1874">
        <f t="shared" si="67"/>
        <v>-1.8786152470693358</v>
      </c>
      <c r="F1874">
        <f t="shared" si="67"/>
        <v>2.2656521796184284</v>
      </c>
    </row>
    <row r="1875" spans="1:6" x14ac:dyDescent="0.2">
      <c r="A1875">
        <f t="shared" si="68"/>
        <v>8.6399999999996915</v>
      </c>
      <c r="B1875">
        <f t="shared" si="67"/>
        <v>2.1282648774249524</v>
      </c>
      <c r="C1875">
        <f t="shared" si="67"/>
        <v>-1.9695384009579069</v>
      </c>
      <c r="D1875">
        <f t="shared" si="67"/>
        <v>2.1994488977725122</v>
      </c>
      <c r="E1875">
        <f t="shared" si="67"/>
        <v>-1.8795592749905656</v>
      </c>
      <c r="F1875">
        <f t="shared" si="67"/>
        <v>2.266301363659577</v>
      </c>
    </row>
    <row r="1876" spans="1:6" x14ac:dyDescent="0.2">
      <c r="A1876">
        <f t="shared" si="68"/>
        <v>8.6499999999996913</v>
      </c>
      <c r="B1876">
        <f t="shared" si="67"/>
        <v>2.1290005376554819</v>
      </c>
      <c r="C1876">
        <f t="shared" si="67"/>
        <v>-1.9703973362612781</v>
      </c>
      <c r="D1876">
        <f t="shared" si="67"/>
        <v>2.2001377324238032</v>
      </c>
      <c r="E1876">
        <f t="shared" si="67"/>
        <v>-1.8805023555677738</v>
      </c>
      <c r="F1876">
        <f t="shared" si="67"/>
        <v>2.2669501759949542</v>
      </c>
    </row>
    <row r="1877" spans="1:6" x14ac:dyDescent="0.2">
      <c r="A1877">
        <f t="shared" si="68"/>
        <v>8.6599999999996911</v>
      </c>
      <c r="B1877">
        <f t="shared" si="67"/>
        <v>2.1297356898332653</v>
      </c>
      <c r="C1877">
        <f t="shared" si="67"/>
        <v>-1.971255523362929</v>
      </c>
      <c r="D1877">
        <f t="shared" si="67"/>
        <v>2.2008261360145411</v>
      </c>
      <c r="E1877">
        <f t="shared" si="67"/>
        <v>-1.8814444911740682</v>
      </c>
      <c r="F1877">
        <f t="shared" si="67"/>
        <v>2.2675986171561764</v>
      </c>
    </row>
    <row r="1878" spans="1:6" x14ac:dyDescent="0.2">
      <c r="A1878">
        <f t="shared" si="68"/>
        <v>8.6699999999996908</v>
      </c>
      <c r="B1878">
        <f t="shared" si="67"/>
        <v>2.1304703348345573</v>
      </c>
      <c r="C1878">
        <f t="shared" si="67"/>
        <v>-1.9721129638900934</v>
      </c>
      <c r="D1878">
        <f t="shared" si="67"/>
        <v>2.2015141092184685</v>
      </c>
      <c r="E1878">
        <f t="shared" si="67"/>
        <v>-1.8823856841730595</v>
      </c>
      <c r="F1878">
        <f t="shared" si="67"/>
        <v>2.2682466876736429</v>
      </c>
    </row>
    <row r="1879" spans="1:6" x14ac:dyDescent="0.2">
      <c r="A1879">
        <f t="shared" si="68"/>
        <v>8.6799999999996906</v>
      </c>
      <c r="B1879">
        <f t="shared" si="67"/>
        <v>2.1312044735331988</v>
      </c>
      <c r="C1879">
        <f t="shared" si="67"/>
        <v>-1.9729696594643495</v>
      </c>
      <c r="D1879">
        <f t="shared" si="67"/>
        <v>2.2022016527076458</v>
      </c>
      <c r="E1879">
        <f t="shared" si="67"/>
        <v>-1.8833259369189135</v>
      </c>
      <c r="F1879">
        <f t="shared" si="67"/>
        <v>2.2688943880765429</v>
      </c>
    </row>
    <row r="1880" spans="1:6" x14ac:dyDescent="0.2">
      <c r="A1880">
        <f t="shared" si="68"/>
        <v>8.6899999999996904</v>
      </c>
      <c r="B1880">
        <f t="shared" si="67"/>
        <v>2.1319381068006225</v>
      </c>
      <c r="C1880">
        <f t="shared" si="67"/>
        <v>-1.9738256117016486</v>
      </c>
      <c r="D1880">
        <f t="shared" si="67"/>
        <v>2.2028887671524542</v>
      </c>
      <c r="E1880">
        <f t="shared" si="67"/>
        <v>-1.8842652517564022</v>
      </c>
      <c r="F1880">
        <f t="shared" si="67"/>
        <v>2.2695417188928579</v>
      </c>
    </row>
    <row r="1881" spans="1:6" x14ac:dyDescent="0.2">
      <c r="A1881">
        <f t="shared" si="68"/>
        <v>8.6999999999996902</v>
      </c>
      <c r="B1881">
        <f t="shared" si="67"/>
        <v>2.1326712355058643</v>
      </c>
      <c r="C1881">
        <f t="shared" si="67"/>
        <v>-1.9746808222123402</v>
      </c>
      <c r="D1881">
        <f t="shared" si="67"/>
        <v>2.2035754532216041</v>
      </c>
      <c r="E1881">
        <f t="shared" si="67"/>
        <v>-1.885203631020957</v>
      </c>
      <c r="F1881">
        <f t="shared" si="67"/>
        <v>2.2701886806493645</v>
      </c>
    </row>
    <row r="1882" spans="1:6" x14ac:dyDescent="0.2">
      <c r="A1882">
        <f t="shared" si="68"/>
        <v>8.70999999999969</v>
      </c>
      <c r="B1882">
        <f t="shared" si="67"/>
        <v>2.1334038605155721</v>
      </c>
      <c r="C1882">
        <f t="shared" si="67"/>
        <v>-1.9755352926011991</v>
      </c>
      <c r="D1882">
        <f t="shared" si="67"/>
        <v>2.2042617115821397</v>
      </c>
      <c r="E1882">
        <f t="shared" si="67"/>
        <v>-1.8861410770387175</v>
      </c>
      <c r="F1882">
        <f t="shared" si="67"/>
        <v>2.2708352738716395</v>
      </c>
    </row>
    <row r="1883" spans="1:6" x14ac:dyDescent="0.2">
      <c r="A1883">
        <f t="shared" si="68"/>
        <v>8.7199999999996898</v>
      </c>
      <c r="B1883">
        <f t="shared" si="67"/>
        <v>2.1341359826940147</v>
      </c>
      <c r="C1883">
        <f t="shared" si="67"/>
        <v>-1.976389024467452</v>
      </c>
      <c r="D1883">
        <f t="shared" si="67"/>
        <v>2.2049475428994452</v>
      </c>
      <c r="E1883">
        <f t="shared" si="67"/>
        <v>-1.8870775921265841</v>
      </c>
      <c r="F1883">
        <f t="shared" si="67"/>
        <v>2.2714814990840626</v>
      </c>
    </row>
    <row r="1884" spans="1:6" x14ac:dyDescent="0.2">
      <c r="A1884">
        <f t="shared" si="68"/>
        <v>8.7299999999996896</v>
      </c>
      <c r="B1884">
        <f t="shared" si="67"/>
        <v>2.1348676029030904</v>
      </c>
      <c r="C1884">
        <f t="shared" si="67"/>
        <v>-1.9772420194048046</v>
      </c>
      <c r="D1884">
        <f t="shared" si="67"/>
        <v>2.2056329478372492</v>
      </c>
      <c r="E1884">
        <f t="shared" si="67"/>
        <v>-1.8880131785922678</v>
      </c>
      <c r="F1884">
        <f t="shared" si="67"/>
        <v>2.272127356809821</v>
      </c>
    </row>
    <row r="1885" spans="1:6" x14ac:dyDescent="0.2">
      <c r="A1885">
        <f t="shared" si="68"/>
        <v>8.7399999999996894</v>
      </c>
      <c r="B1885">
        <f t="shared" si="67"/>
        <v>2.135598722002336</v>
      </c>
      <c r="C1885">
        <f t="shared" si="67"/>
        <v>-1.9780942790014659</v>
      </c>
      <c r="D1885">
        <f t="shared" si="67"/>
        <v>2.2063179270576319</v>
      </c>
      <c r="E1885">
        <f t="shared" si="67"/>
        <v>-1.8889478387343395</v>
      </c>
      <c r="F1885">
        <f t="shared" si="67"/>
        <v>2.2727728475709128</v>
      </c>
    </row>
    <row r="1886" spans="1:6" x14ac:dyDescent="0.2">
      <c r="A1886">
        <f t="shared" si="68"/>
        <v>8.7499999999996891</v>
      </c>
      <c r="B1886">
        <f t="shared" si="67"/>
        <v>2.1363293408489357</v>
      </c>
      <c r="C1886">
        <f t="shared" si="67"/>
        <v>-1.9789458048401762</v>
      </c>
      <c r="D1886">
        <f t="shared" si="67"/>
        <v>2.2070024812210303</v>
      </c>
      <c r="E1886">
        <f t="shared" si="67"/>
        <v>-1.8898815748422808</v>
      </c>
      <c r="F1886">
        <f t="shared" si="67"/>
        <v>2.273417971888152</v>
      </c>
    </row>
    <row r="1887" spans="1:6" x14ac:dyDescent="0.2">
      <c r="A1887">
        <f t="shared" si="68"/>
        <v>8.7599999999996889</v>
      </c>
      <c r="B1887">
        <f t="shared" si="67"/>
        <v>2.13705946029773</v>
      </c>
      <c r="C1887">
        <f t="shared" si="67"/>
        <v>-1.9797965984982322</v>
      </c>
      <c r="D1887">
        <f t="shared" si="67"/>
        <v>2.2076866109862436</v>
      </c>
      <c r="E1887">
        <f t="shared" si="67"/>
        <v>-1.8908143891965326</v>
      </c>
      <c r="F1887">
        <f t="shared" si="67"/>
        <v>2.2740627302811682</v>
      </c>
    </row>
    <row r="1888" spans="1:6" x14ac:dyDescent="0.2">
      <c r="A1888">
        <f t="shared" si="68"/>
        <v>8.7699999999996887</v>
      </c>
      <c r="B1888">
        <f t="shared" si="67"/>
        <v>2.1377890812012255</v>
      </c>
      <c r="C1888">
        <f t="shared" si="67"/>
        <v>-1.980646661547512</v>
      </c>
      <c r="D1888">
        <f t="shared" si="67"/>
        <v>2.2083703170104383</v>
      </c>
      <c r="E1888">
        <f t="shared" si="67"/>
        <v>-1.8917462840685451</v>
      </c>
      <c r="F1888">
        <f t="shared" si="67"/>
        <v>2.2747071232684162</v>
      </c>
    </row>
    <row r="1889" spans="1:6" x14ac:dyDescent="0.2">
      <c r="A1889">
        <f t="shared" si="68"/>
        <v>8.7799999999996885</v>
      </c>
      <c r="B1889">
        <f t="shared" si="67"/>
        <v>2.1385182044096012</v>
      </c>
      <c r="C1889">
        <f t="shared" si="67"/>
        <v>-1.9814959955545024</v>
      </c>
      <c r="D1889">
        <f t="shared" si="67"/>
        <v>2.2090535999491543</v>
      </c>
      <c r="E1889">
        <f t="shared" si="67"/>
        <v>-1.8926772617208247</v>
      </c>
      <c r="F1889">
        <f t="shared" si="67"/>
        <v>2.2753511513671736</v>
      </c>
    </row>
    <row r="1890" spans="1:6" x14ac:dyDescent="0.2">
      <c r="A1890">
        <f t="shared" si="68"/>
        <v>8.7899999999996883</v>
      </c>
      <c r="B1890">
        <f t="shared" si="67"/>
        <v>2.1392468307707202</v>
      </c>
      <c r="C1890">
        <f t="shared" si="67"/>
        <v>-1.9823446020803219</v>
      </c>
      <c r="D1890">
        <f t="shared" si="67"/>
        <v>2.2097364604563103</v>
      </c>
      <c r="E1890">
        <f t="shared" si="67"/>
        <v>-1.8936073244069842</v>
      </c>
      <c r="F1890">
        <f t="shared" si="67"/>
        <v>2.2759948150935494</v>
      </c>
    </row>
    <row r="1891" spans="1:6" x14ac:dyDescent="0.2">
      <c r="A1891">
        <f t="shared" si="68"/>
        <v>8.7999999999996881</v>
      </c>
      <c r="B1891">
        <f t="shared" si="67"/>
        <v>2.1399749611301364</v>
      </c>
      <c r="C1891">
        <f t="shared" si="67"/>
        <v>-1.9831924826807483</v>
      </c>
      <c r="D1891">
        <f t="shared" si="67"/>
        <v>2.2104188991842109</v>
      </c>
      <c r="E1891">
        <f t="shared" si="67"/>
        <v>-1.8945364743717901</v>
      </c>
      <c r="F1891">
        <f t="shared" si="67"/>
        <v>2.276638114962485</v>
      </c>
    </row>
    <row r="1892" spans="1:6" x14ac:dyDescent="0.2">
      <c r="A1892">
        <f t="shared" si="68"/>
        <v>8.8099999999996879</v>
      </c>
      <c r="B1892">
        <f t="shared" si="67"/>
        <v>2.1407025963311024</v>
      </c>
      <c r="C1892">
        <f t="shared" si="67"/>
        <v>-1.9840396389062422</v>
      </c>
      <c r="D1892">
        <f t="shared" si="67"/>
        <v>2.2111009167835478</v>
      </c>
      <c r="E1892">
        <f t="shared" si="67"/>
        <v>-1.8954647138512095</v>
      </c>
      <c r="F1892">
        <f t="shared" si="67"/>
        <v>2.2772810514877579</v>
      </c>
    </row>
    <row r="1893" spans="1:6" x14ac:dyDescent="0.2">
      <c r="A1893">
        <f t="shared" si="68"/>
        <v>8.8199999999996876</v>
      </c>
      <c r="B1893">
        <f t="shared" si="67"/>
        <v>2.1414297372145823</v>
      </c>
      <c r="C1893">
        <f t="shared" si="67"/>
        <v>-1.984886072301973</v>
      </c>
      <c r="D1893">
        <f t="shared" si="67"/>
        <v>2.2117825139034109</v>
      </c>
      <c r="E1893">
        <f t="shared" si="67"/>
        <v>-1.896392045072459</v>
      </c>
      <c r="F1893">
        <f t="shared" si="67"/>
        <v>2.2779236251819865</v>
      </c>
    </row>
    <row r="1894" spans="1:6" x14ac:dyDescent="0.2">
      <c r="A1894">
        <f t="shared" si="68"/>
        <v>8.8299999999996874</v>
      </c>
      <c r="B1894">
        <f t="shared" si="67"/>
        <v>2.1421563846192542</v>
      </c>
      <c r="C1894">
        <f t="shared" si="67"/>
        <v>-1.9857317844078424</v>
      </c>
      <c r="D1894">
        <f t="shared" si="67"/>
        <v>2.2124636911912887</v>
      </c>
      <c r="E1894">
        <f t="shared" si="67"/>
        <v>-1.8973184702540502</v>
      </c>
      <c r="F1894">
        <f t="shared" si="67"/>
        <v>2.2785658365566328</v>
      </c>
    </row>
    <row r="1895" spans="1:6" x14ac:dyDescent="0.2">
      <c r="A1895">
        <f t="shared" si="68"/>
        <v>8.8399999999996872</v>
      </c>
      <c r="B1895">
        <f t="shared" si="67"/>
        <v>2.1428825393815236</v>
      </c>
      <c r="C1895">
        <f t="shared" si="67"/>
        <v>-1.986576776758511</v>
      </c>
      <c r="D1895">
        <f t="shared" si="67"/>
        <v>2.2131444492930772</v>
      </c>
      <c r="E1895">
        <f t="shared" si="67"/>
        <v>-1.8982439916058371</v>
      </c>
      <c r="F1895">
        <f t="shared" si="67"/>
        <v>2.2792076861220059</v>
      </c>
    </row>
    <row r="1896" spans="1:6" x14ac:dyDescent="0.2">
      <c r="A1896">
        <f t="shared" si="68"/>
        <v>8.849999999999687</v>
      </c>
      <c r="B1896">
        <f t="shared" si="67"/>
        <v>2.1436082023355292</v>
      </c>
      <c r="C1896">
        <f t="shared" si="67"/>
        <v>-1.9874210508834209</v>
      </c>
      <c r="D1896">
        <f t="shared" si="67"/>
        <v>2.2138247888530831</v>
      </c>
      <c r="E1896">
        <f t="shared" si="67"/>
        <v>-1.8991686113290629</v>
      </c>
      <c r="F1896">
        <f t="shared" si="67"/>
        <v>2.2798491743872664</v>
      </c>
    </row>
    <row r="1897" spans="1:6" x14ac:dyDescent="0.2">
      <c r="A1897">
        <f t="shared" si="68"/>
        <v>8.8599999999996868</v>
      </c>
      <c r="B1897">
        <f t="shared" si="67"/>
        <v>2.144333374313153</v>
      </c>
      <c r="C1897">
        <f t="shared" si="67"/>
        <v>-1.9882646083068207</v>
      </c>
      <c r="D1897">
        <f t="shared" si="67"/>
        <v>2.214504710514031</v>
      </c>
      <c r="E1897">
        <f t="shared" si="67"/>
        <v>-1.9000923316164056</v>
      </c>
      <c r="F1897">
        <f t="shared" si="67"/>
        <v>2.280490301860429</v>
      </c>
    </row>
    <row r="1898" spans="1:6" x14ac:dyDescent="0.2">
      <c r="A1898">
        <f t="shared" si="68"/>
        <v>8.8699999999996866</v>
      </c>
      <c r="B1898">
        <f t="shared" si="67"/>
        <v>2.1450580561440273</v>
      </c>
      <c r="C1898">
        <f t="shared" si="67"/>
        <v>-1.9891074505477908</v>
      </c>
      <c r="D1898">
        <f t="shared" si="67"/>
        <v>2.2151842149170671</v>
      </c>
      <c r="E1898">
        <f t="shared" si="67"/>
        <v>-1.9010151546520235</v>
      </c>
      <c r="F1898">
        <f t="shared" si="67"/>
        <v>2.2811310690483668</v>
      </c>
    </row>
    <row r="1899" spans="1:6" x14ac:dyDescent="0.2">
      <c r="A1899">
        <f t="shared" si="68"/>
        <v>8.8799999999996864</v>
      </c>
      <c r="B1899">
        <f t="shared" si="67"/>
        <v>2.1457822486555442</v>
      </c>
      <c r="C1899">
        <f t="shared" si="67"/>
        <v>-1.9899495791202657</v>
      </c>
      <c r="D1899">
        <f t="shared" si="67"/>
        <v>2.2158633027017642</v>
      </c>
      <c r="E1899">
        <f t="shared" si="67"/>
        <v>-1.9019370826116011</v>
      </c>
      <c r="F1899">
        <f t="shared" si="67"/>
        <v>2.2817714764568149</v>
      </c>
    </row>
    <row r="1900" spans="1:6" x14ac:dyDescent="0.2">
      <c r="A1900">
        <f t="shared" si="68"/>
        <v>8.8899999999996862</v>
      </c>
      <c r="B1900">
        <f t="shared" si="67"/>
        <v>2.1465059526728631</v>
      </c>
      <c r="C1900">
        <f t="shared" si="67"/>
        <v>-1.9907909955330585</v>
      </c>
      <c r="D1900">
        <f t="shared" si="67"/>
        <v>2.2165419745061303</v>
      </c>
      <c r="E1900">
        <f t="shared" si="67"/>
        <v>-1.902858117662394</v>
      </c>
      <c r="F1900">
        <f t="shared" si="67"/>
        <v>2.2824115245903722</v>
      </c>
    </row>
    <row r="1901" spans="1:6" x14ac:dyDescent="0.2">
      <c r="A1901">
        <f t="shared" si="68"/>
        <v>8.8999999999996859</v>
      </c>
      <c r="B1901">
        <f t="shared" si="67"/>
        <v>2.1472291690189182</v>
      </c>
      <c r="C1901">
        <f t="shared" si="67"/>
        <v>-1.9916317012898868</v>
      </c>
      <c r="D1901">
        <f t="shared" si="67"/>
        <v>2.2172202309666105</v>
      </c>
      <c r="E1901">
        <f t="shared" si="67"/>
        <v>-1.9037782619632744</v>
      </c>
      <c r="F1901">
        <f t="shared" si="67"/>
        <v>2.2830512139525072</v>
      </c>
    </row>
    <row r="1902" spans="1:6" x14ac:dyDescent="0.2">
      <c r="A1902">
        <f t="shared" si="68"/>
        <v>8.9099999999996857</v>
      </c>
      <c r="B1902">
        <f t="shared" si="67"/>
        <v>2.1479518985144304</v>
      </c>
      <c r="C1902">
        <f t="shared" si="67"/>
        <v>-1.9924716978893919</v>
      </c>
      <c r="D1902">
        <f t="shared" si="67"/>
        <v>2.2178980727180924</v>
      </c>
      <c r="E1902">
        <f t="shared" si="67"/>
        <v>-1.904697517664774</v>
      </c>
      <c r="F1902">
        <f t="shared" si="67"/>
        <v>2.2836905450455598</v>
      </c>
    </row>
    <row r="1903" spans="1:6" x14ac:dyDescent="0.2">
      <c r="A1903">
        <f t="shared" si="68"/>
        <v>8.9199999999996855</v>
      </c>
      <c r="B1903">
        <f t="shared" si="67"/>
        <v>2.1486741419779105</v>
      </c>
      <c r="C1903">
        <f t="shared" si="67"/>
        <v>-1.9933109868251662</v>
      </c>
      <c r="D1903">
        <f t="shared" si="67"/>
        <v>2.2185755003939134</v>
      </c>
      <c r="E1903">
        <f t="shared" si="67"/>
        <v>-1.9056158869091298</v>
      </c>
      <c r="F1903">
        <f t="shared" si="67"/>
        <v>2.2843295183707468</v>
      </c>
    </row>
    <row r="1904" spans="1:6" x14ac:dyDescent="0.2">
      <c r="A1904">
        <f t="shared" si="68"/>
        <v>8.9299999999996853</v>
      </c>
      <c r="B1904">
        <f t="shared" si="67"/>
        <v>2.1493959002256697</v>
      </c>
      <c r="C1904">
        <f t="shared" si="67"/>
        <v>-1.994149569585776</v>
      </c>
      <c r="D1904">
        <f t="shared" si="67"/>
        <v>2.2192525146258641</v>
      </c>
      <c r="E1904">
        <f t="shared" si="67"/>
        <v>-1.9065333718303279</v>
      </c>
      <c r="F1904">
        <f t="shared" si="67"/>
        <v>2.2849681344281625</v>
      </c>
    </row>
    <row r="1905" spans="1:6" x14ac:dyDescent="0.2">
      <c r="A1905">
        <f t="shared" si="68"/>
        <v>8.9399999999996851</v>
      </c>
      <c r="B1905">
        <f t="shared" si="67"/>
        <v>2.1501171740718301</v>
      </c>
      <c r="C1905">
        <f t="shared" si="67"/>
        <v>-1.9949874476547829</v>
      </c>
      <c r="D1905">
        <f t="shared" si="67"/>
        <v>2.2199291160441952</v>
      </c>
      <c r="E1905">
        <f t="shared" si="67"/>
        <v>-1.9074499745541469</v>
      </c>
      <c r="F1905">
        <f t="shared" si="67"/>
        <v>2.285606393716785</v>
      </c>
    </row>
    <row r="1906" spans="1:6" x14ac:dyDescent="0.2">
      <c r="A1906">
        <f t="shared" si="68"/>
        <v>8.9499999999996849</v>
      </c>
      <c r="B1906">
        <f t="shared" si="67"/>
        <v>2.150837964328328</v>
      </c>
      <c r="C1906">
        <f t="shared" si="67"/>
        <v>-1.9958246225107683</v>
      </c>
      <c r="D1906">
        <f t="shared" si="67"/>
        <v>2.2206053052776205</v>
      </c>
      <c r="E1906">
        <f t="shared" si="67"/>
        <v>-1.9083656971981995</v>
      </c>
      <c r="F1906">
        <f t="shared" si="67"/>
        <v>2.2862442967344769</v>
      </c>
    </row>
    <row r="1907" spans="1:6" x14ac:dyDescent="0.2">
      <c r="A1907">
        <f t="shared" si="68"/>
        <v>8.9599999999996847</v>
      </c>
      <c r="B1907">
        <f t="shared" si="67"/>
        <v>2.1515582718049258</v>
      </c>
      <c r="C1907">
        <f t="shared" si="67"/>
        <v>-1.9966610956273563</v>
      </c>
      <c r="D1907">
        <f t="shared" si="67"/>
        <v>2.2212810829533232</v>
      </c>
      <c r="E1907">
        <f t="shared" si="67"/>
        <v>-1.9092805418719792</v>
      </c>
      <c r="F1907">
        <f t="shared" si="67"/>
        <v>2.2868818439779917</v>
      </c>
    </row>
    <row r="1908" spans="1:6" x14ac:dyDescent="0.2">
      <c r="A1908">
        <f t="shared" si="68"/>
        <v>8.9699999999996844</v>
      </c>
      <c r="B1908">
        <f t="shared" si="67"/>
        <v>2.152278097309217</v>
      </c>
      <c r="C1908">
        <f t="shared" si="67"/>
        <v>-1.9974968684732359</v>
      </c>
      <c r="D1908">
        <f t="shared" si="67"/>
        <v>2.2219564496969615</v>
      </c>
      <c r="E1908">
        <f t="shared" si="67"/>
        <v>-1.9101945106768996</v>
      </c>
      <c r="F1908">
        <f t="shared" si="67"/>
        <v>2.287519035942974</v>
      </c>
    </row>
    <row r="1909" spans="1:6" x14ac:dyDescent="0.2">
      <c r="A1909">
        <f t="shared" si="68"/>
        <v>8.9799999999996842</v>
      </c>
      <c r="B1909">
        <f t="shared" si="67"/>
        <v>2.1529974416466384</v>
      </c>
      <c r="C1909">
        <f t="shared" si="67"/>
        <v>-1.9983319425121848</v>
      </c>
      <c r="D1909">
        <f t="shared" si="67"/>
        <v>2.2226314061326726</v>
      </c>
      <c r="E1909">
        <f t="shared" si="67"/>
        <v>-1.9111076057063392</v>
      </c>
      <c r="F1909">
        <f t="shared" si="67"/>
        <v>2.2881558731239657</v>
      </c>
    </row>
    <row r="1910" spans="1:6" x14ac:dyDescent="0.2">
      <c r="A1910">
        <f t="shared" si="68"/>
        <v>8.989999999999684</v>
      </c>
      <c r="B1910">
        <f t="shared" si="67"/>
        <v>2.1537163056204731</v>
      </c>
      <c r="C1910">
        <f t="shared" si="67"/>
        <v>-1.9991663192030904</v>
      </c>
      <c r="D1910">
        <f t="shared" si="67"/>
        <v>2.2233059528830799</v>
      </c>
      <c r="E1910">
        <f t="shared" si="67"/>
        <v>-1.912019829045682</v>
      </c>
      <c r="F1910">
        <f t="shared" si="67"/>
        <v>2.2887923560144077</v>
      </c>
    </row>
    <row r="1911" spans="1:6" x14ac:dyDescent="0.2">
      <c r="A1911">
        <f t="shared" si="68"/>
        <v>8.9999999999996838</v>
      </c>
      <c r="B1911">
        <f t="shared" si="67"/>
        <v>2.1544346900318607</v>
      </c>
      <c r="C1911">
        <f t="shared" si="67"/>
        <v>-1.9999999999999736</v>
      </c>
      <c r="D1911">
        <f t="shared" si="67"/>
        <v>2.2239800905692939</v>
      </c>
      <c r="E1911">
        <f t="shared" si="67"/>
        <v>-1.9129311827723603</v>
      </c>
      <c r="F1911">
        <f t="shared" si="67"/>
        <v>2.2894284851066438</v>
      </c>
    </row>
    <row r="1912" spans="1:6" x14ac:dyDescent="0.2">
      <c r="A1912">
        <f t="shared" si="68"/>
        <v>9.0099999999996836</v>
      </c>
      <c r="B1912">
        <f t="shared" si="67"/>
        <v>2.155152595679807</v>
      </c>
      <c r="C1912">
        <f t="shared" si="67"/>
        <v>-2.0008329863520102</v>
      </c>
      <c r="D1912">
        <f t="shared" si="67"/>
        <v>2.2246538198109223</v>
      </c>
      <c r="E1912">
        <f t="shared" si="67"/>
        <v>-1.9138416689558964</v>
      </c>
      <c r="F1912">
        <f t="shared" si="67"/>
        <v>2.2900642608919237</v>
      </c>
    </row>
    <row r="1913" spans="1:6" x14ac:dyDescent="0.2">
      <c r="A1913">
        <f t="shared" si="68"/>
        <v>9.0199999999996834</v>
      </c>
      <c r="B1913">
        <f t="shared" si="67"/>
        <v>2.1558700233611883</v>
      </c>
      <c r="C1913">
        <f t="shared" si="67"/>
        <v>-2.0016652797035546</v>
      </c>
      <c r="D1913">
        <f t="shared" si="67"/>
        <v>2.2253271412260704</v>
      </c>
      <c r="E1913">
        <f t="shared" si="67"/>
        <v>-1.9147512896579435</v>
      </c>
      <c r="F1913">
        <f t="shared" si="67"/>
        <v>2.2906996838604079</v>
      </c>
    </row>
    <row r="1914" spans="1:6" x14ac:dyDescent="0.2">
      <c r="A1914">
        <f t="shared" si="68"/>
        <v>9.0299999999996832</v>
      </c>
      <c r="B1914">
        <f t="shared" ref="B1914:F1977" si="69">POWER(B$8+B$5*POWER($A1914,B$4),B$7)</f>
        <v>2.1565869738707617</v>
      </c>
      <c r="C1914">
        <f t="shared" si="69"/>
        <v>-2.0024968814941588</v>
      </c>
      <c r="D1914">
        <f t="shared" si="69"/>
        <v>2.2260000554313502</v>
      </c>
      <c r="E1914">
        <f t="shared" si="69"/>
        <v>-1.9156600469323266</v>
      </c>
      <c r="F1914">
        <f t="shared" si="69"/>
        <v>2.2913347545011677</v>
      </c>
    </row>
    <row r="1915" spans="1:6" x14ac:dyDescent="0.2">
      <c r="A1915">
        <f t="shared" si="68"/>
        <v>9.039999999999683</v>
      </c>
      <c r="B1915">
        <f t="shared" si="69"/>
        <v>2.1573034480011706</v>
      </c>
      <c r="C1915">
        <f t="shared" si="69"/>
        <v>-2.0033277931585975</v>
      </c>
      <c r="D1915">
        <f t="shared" si="69"/>
        <v>2.2266725630418822</v>
      </c>
      <c r="E1915">
        <f t="shared" si="69"/>
        <v>-1.9165679428250848</v>
      </c>
      <c r="F1915">
        <f t="shared" si="69"/>
        <v>2.2919694733021925</v>
      </c>
    </row>
    <row r="1916" spans="1:6" x14ac:dyDescent="0.2">
      <c r="A1916">
        <f t="shared" si="68"/>
        <v>9.0499999999996827</v>
      </c>
      <c r="B1916">
        <f t="shared" si="69"/>
        <v>2.1580194465429563</v>
      </c>
      <c r="C1916">
        <f t="shared" si="69"/>
        <v>-2.004158016126889</v>
      </c>
      <c r="D1916">
        <f t="shared" si="69"/>
        <v>2.227344664671302</v>
      </c>
      <c r="E1916">
        <f t="shared" si="69"/>
        <v>-1.9174749793745094</v>
      </c>
      <c r="F1916">
        <f t="shared" si="69"/>
        <v>2.2926038407503904</v>
      </c>
    </row>
    <row r="1917" spans="1:6" x14ac:dyDescent="0.2">
      <c r="A1917">
        <f t="shared" si="68"/>
        <v>9.0599999999996825</v>
      </c>
      <c r="B1917">
        <f t="shared" si="69"/>
        <v>2.1587349702845606</v>
      </c>
      <c r="C1917">
        <f t="shared" si="69"/>
        <v>-2.0049875518243141</v>
      </c>
      <c r="D1917">
        <f t="shared" si="69"/>
        <v>2.2280163609317638</v>
      </c>
      <c r="E1917">
        <f t="shared" si="69"/>
        <v>-1.9183811586111861</v>
      </c>
      <c r="F1917">
        <f t="shared" si="69"/>
        <v>2.2932378573315919</v>
      </c>
    </row>
    <row r="1918" spans="1:6" x14ac:dyDescent="0.2">
      <c r="A1918">
        <f t="shared" si="68"/>
        <v>9.0699999999996823</v>
      </c>
      <c r="B1918">
        <f t="shared" si="69"/>
        <v>2.1594500200123372</v>
      </c>
      <c r="C1918">
        <f t="shared" si="69"/>
        <v>-2.005816401671443</v>
      </c>
      <c r="D1918">
        <f t="shared" si="69"/>
        <v>2.2286876524339481</v>
      </c>
      <c r="E1918">
        <f t="shared" si="69"/>
        <v>-1.9192864825580342</v>
      </c>
      <c r="F1918">
        <f t="shared" si="69"/>
        <v>2.2938715235305542</v>
      </c>
    </row>
    <row r="1919" spans="1:6" x14ac:dyDescent="0.2">
      <c r="A1919">
        <f t="shared" si="68"/>
        <v>9.0799999999996821</v>
      </c>
      <c r="B1919">
        <f t="shared" si="69"/>
        <v>2.1601645965105587</v>
      </c>
      <c r="C1919">
        <f t="shared" si="69"/>
        <v>-2.0066445670841517</v>
      </c>
      <c r="D1919">
        <f t="shared" si="69"/>
        <v>2.2293585397870634</v>
      </c>
      <c r="E1919">
        <f t="shared" si="69"/>
        <v>-1.9201909532303469</v>
      </c>
      <c r="F1919">
        <f t="shared" si="69"/>
        <v>2.2945048398309638</v>
      </c>
    </row>
    <row r="1920" spans="1:6" x14ac:dyDescent="0.2">
      <c r="A1920">
        <f t="shared" si="68"/>
        <v>9.0899999999996819</v>
      </c>
      <c r="B1920">
        <f t="shared" si="69"/>
        <v>2.1608787005614225</v>
      </c>
      <c r="C1920">
        <f t="shared" si="69"/>
        <v>-2.0074720494736464</v>
      </c>
      <c r="D1920">
        <f t="shared" si="69"/>
        <v>2.2300290235988531</v>
      </c>
      <c r="E1920">
        <f t="shared" si="69"/>
        <v>-1.9210945726358304</v>
      </c>
      <c r="F1920">
        <f t="shared" si="69"/>
        <v>2.2951378067154393</v>
      </c>
    </row>
    <row r="1921" spans="1:6" x14ac:dyDescent="0.2">
      <c r="A1921">
        <f t="shared" si="68"/>
        <v>9.0999999999996817</v>
      </c>
      <c r="B1921">
        <f t="shared" si="69"/>
        <v>2.1615923329450597</v>
      </c>
      <c r="C1921">
        <f t="shared" si="69"/>
        <v>-2.008298850246482</v>
      </c>
      <c r="D1921">
        <f t="shared" si="69"/>
        <v>2.2306991044755984</v>
      </c>
      <c r="E1921">
        <f t="shared" si="69"/>
        <v>-1.9219973427746426</v>
      </c>
      <c r="F1921">
        <f t="shared" si="69"/>
        <v>2.2957704246655348</v>
      </c>
    </row>
    <row r="1922" spans="1:6" x14ac:dyDescent="0.2">
      <c r="A1922">
        <f t="shared" si="68"/>
        <v>9.1099999999996815</v>
      </c>
      <c r="B1922">
        <f t="shared" si="69"/>
        <v>2.1623054944395435</v>
      </c>
      <c r="C1922">
        <f t="shared" si="69"/>
        <v>-2.0091249708045864</v>
      </c>
      <c r="D1922">
        <f t="shared" si="69"/>
        <v>2.2313687830221269</v>
      </c>
      <c r="E1922">
        <f t="shared" si="69"/>
        <v>-1.9228992656394328</v>
      </c>
      <c r="F1922">
        <f t="shared" si="69"/>
        <v>2.2964026941617446</v>
      </c>
    </row>
    <row r="1923" spans="1:6" x14ac:dyDescent="0.2">
      <c r="A1923">
        <f t="shared" si="68"/>
        <v>9.1199999999996813</v>
      </c>
      <c r="B1923">
        <f t="shared" si="69"/>
        <v>2.1630181858208926</v>
      </c>
      <c r="C1923">
        <f t="shared" si="69"/>
        <v>-2.0099504125452787</v>
      </c>
      <c r="D1923">
        <f t="shared" si="69"/>
        <v>2.2320380598418117</v>
      </c>
      <c r="E1923">
        <f t="shared" si="69"/>
        <v>-1.9238003432153805</v>
      </c>
      <c r="F1923">
        <f t="shared" si="69"/>
        <v>2.2970346156835033</v>
      </c>
    </row>
    <row r="1924" spans="1:6" x14ac:dyDescent="0.2">
      <c r="A1924">
        <f t="shared" si="68"/>
        <v>9.129999999999681</v>
      </c>
      <c r="B1924">
        <f t="shared" si="69"/>
        <v>2.1637304078630852</v>
      </c>
      <c r="C1924">
        <f t="shared" si="69"/>
        <v>-2.0107751768612911</v>
      </c>
      <c r="D1924">
        <f t="shared" si="69"/>
        <v>2.2327069355365827</v>
      </c>
      <c r="E1924">
        <f t="shared" si="69"/>
        <v>-1.924700577480233</v>
      </c>
      <c r="F1924">
        <f t="shared" si="69"/>
        <v>2.2976661897091937</v>
      </c>
    </row>
    <row r="1925" spans="1:6" x14ac:dyDescent="0.2">
      <c r="A1925">
        <f t="shared" si="68"/>
        <v>9.1399999999996808</v>
      </c>
      <c r="B1925">
        <f t="shared" si="69"/>
        <v>2.16444216133806</v>
      </c>
      <c r="C1925">
        <f t="shared" si="69"/>
        <v>-2.0115992651407892</v>
      </c>
      <c r="D1925">
        <f t="shared" si="69"/>
        <v>2.2333754107069255</v>
      </c>
      <c r="E1925">
        <f t="shared" si="69"/>
        <v>-1.9255999704043452</v>
      </c>
      <c r="F1925">
        <f t="shared" si="69"/>
        <v>2.298297416716145</v>
      </c>
    </row>
    <row r="1926" spans="1:6" x14ac:dyDescent="0.2">
      <c r="A1926">
        <f t="shared" si="68"/>
        <v>9.1499999999996806</v>
      </c>
      <c r="B1926">
        <f t="shared" si="69"/>
        <v>2.1651534470157277</v>
      </c>
      <c r="C1926">
        <f t="shared" si="69"/>
        <v>-2.0124226787673938</v>
      </c>
      <c r="D1926">
        <f t="shared" si="69"/>
        <v>2.2340434859518896</v>
      </c>
      <c r="E1926">
        <f t="shared" si="69"/>
        <v>-1.9264985239507151</v>
      </c>
      <c r="F1926">
        <f t="shared" si="69"/>
        <v>2.2989282971806388</v>
      </c>
    </row>
    <row r="1927" spans="1:6" x14ac:dyDescent="0.2">
      <c r="A1927">
        <f t="shared" si="68"/>
        <v>9.1599999999996804</v>
      </c>
      <c r="B1927">
        <f t="shared" si="69"/>
        <v>2.1658642656639762</v>
      </c>
      <c r="C1927">
        <f t="shared" si="69"/>
        <v>-2.0132454191201994</v>
      </c>
      <c r="D1927">
        <f t="shared" si="69"/>
        <v>2.2347111618690931</v>
      </c>
      <c r="E1927">
        <f t="shared" si="69"/>
        <v>-1.9273962400750237</v>
      </c>
      <c r="F1927">
        <f t="shared" si="69"/>
        <v>2.2995588315779121</v>
      </c>
    </row>
    <row r="1928" spans="1:6" x14ac:dyDescent="0.2">
      <c r="A1928">
        <f t="shared" si="68"/>
        <v>9.1699999999996802</v>
      </c>
      <c r="B1928">
        <f t="shared" si="69"/>
        <v>2.1665746180486782</v>
      </c>
      <c r="C1928">
        <f t="shared" si="69"/>
        <v>-2.0140674875737958</v>
      </c>
      <c r="D1928">
        <f t="shared" si="69"/>
        <v>2.2353784390547244</v>
      </c>
      <c r="E1928">
        <f t="shared" si="69"/>
        <v>-1.9282931207256715</v>
      </c>
      <c r="F1928">
        <f t="shared" si="69"/>
        <v>2.3001890203821591</v>
      </c>
    </row>
    <row r="1929" spans="1:6" x14ac:dyDescent="0.2">
      <c r="A1929">
        <f t="shared" si="68"/>
        <v>9.17999999999968</v>
      </c>
      <c r="B1929">
        <f t="shared" si="69"/>
        <v>2.1672845049337011</v>
      </c>
      <c r="C1929">
        <f t="shared" si="69"/>
        <v>-2.0148888854982889</v>
      </c>
      <c r="D1929">
        <f t="shared" si="69"/>
        <v>2.2360453181035513</v>
      </c>
      <c r="E1929">
        <f t="shared" si="69"/>
        <v>-1.9291891678438162</v>
      </c>
      <c r="F1929">
        <f t="shared" si="69"/>
        <v>2.3008188640665352</v>
      </c>
    </row>
    <row r="1930" spans="1:6" x14ac:dyDescent="0.2">
      <c r="A1930">
        <f t="shared" si="68"/>
        <v>9.1899999999996798</v>
      </c>
      <c r="B1930">
        <f t="shared" si="69"/>
        <v>2.1679939270809085</v>
      </c>
      <c r="C1930">
        <f t="shared" si="69"/>
        <v>-2.0157096142593174</v>
      </c>
      <c r="D1930">
        <f t="shared" si="69"/>
        <v>2.2367117996089223</v>
      </c>
      <c r="E1930">
        <f t="shared" si="69"/>
        <v>-1.9300843833634085</v>
      </c>
      <c r="F1930">
        <f t="shared" si="69"/>
        <v>2.3014483631031624</v>
      </c>
    </row>
    <row r="1931" spans="1:6" x14ac:dyDescent="0.2">
      <c r="A1931">
        <f t="shared" si="68"/>
        <v>9.1999999999996795</v>
      </c>
      <c r="B1931">
        <f t="shared" si="69"/>
        <v>2.1687028852501742</v>
      </c>
      <c r="C1931">
        <f t="shared" si="69"/>
        <v>-2.0165296752180781</v>
      </c>
      <c r="D1931">
        <f t="shared" si="69"/>
        <v>2.2373778841627723</v>
      </c>
      <c r="E1931">
        <f t="shared" si="69"/>
        <v>-1.9309787692112308</v>
      </c>
      <c r="F1931">
        <f t="shared" si="69"/>
        <v>2.3020775179631268</v>
      </c>
    </row>
    <row r="1932" spans="1:6" x14ac:dyDescent="0.2">
      <c r="A1932">
        <f t="shared" si="68"/>
        <v>9.2099999999996793</v>
      </c>
      <c r="B1932">
        <f t="shared" si="69"/>
        <v>2.1694113801993837</v>
      </c>
      <c r="C1932">
        <f t="shared" si="69"/>
        <v>-2.0173490697313414</v>
      </c>
      <c r="D1932">
        <f t="shared" si="69"/>
        <v>2.2380435723556267</v>
      </c>
      <c r="E1932">
        <f t="shared" si="69"/>
        <v>-1.9318723273069316</v>
      </c>
      <c r="F1932">
        <f t="shared" si="69"/>
        <v>2.3027063291164875</v>
      </c>
    </row>
    <row r="1933" spans="1:6" x14ac:dyDescent="0.2">
      <c r="A1933">
        <f t="shared" ref="A1933:A1996" si="70">A1932+B$3</f>
        <v>9.2199999999996791</v>
      </c>
      <c r="B1933">
        <f t="shared" si="69"/>
        <v>2.1701194126844454</v>
      </c>
      <c r="C1933">
        <f t="shared" si="69"/>
        <v>-2.018167799151473</v>
      </c>
      <c r="D1933">
        <f t="shared" si="69"/>
        <v>2.238708864776608</v>
      </c>
      <c r="E1933">
        <f t="shared" si="69"/>
        <v>-1.9327650595630632</v>
      </c>
      <c r="F1933">
        <f t="shared" si="69"/>
        <v>2.3033347970322766</v>
      </c>
    </row>
    <row r="1934" spans="1:6" x14ac:dyDescent="0.2">
      <c r="A1934">
        <f t="shared" si="70"/>
        <v>9.2299999999996789</v>
      </c>
      <c r="B1934">
        <f t="shared" si="69"/>
        <v>2.1708269834592944</v>
      </c>
      <c r="C1934">
        <f t="shared" si="69"/>
        <v>-2.0189858648264529</v>
      </c>
      <c r="D1934">
        <f t="shared" si="69"/>
        <v>2.2393737620134386</v>
      </c>
      <c r="E1934">
        <f t="shared" si="69"/>
        <v>-1.9336569678851172</v>
      </c>
      <c r="F1934">
        <f t="shared" si="69"/>
        <v>2.3039629221785027</v>
      </c>
    </row>
    <row r="1935" spans="1:6" x14ac:dyDescent="0.2">
      <c r="A1935">
        <f t="shared" si="70"/>
        <v>9.2399999999996787</v>
      </c>
      <c r="B1935">
        <f t="shared" si="69"/>
        <v>2.1715340932759024</v>
      </c>
      <c r="C1935">
        <f t="shared" si="69"/>
        <v>-2.0198032680998956</v>
      </c>
      <c r="D1935">
        <f t="shared" si="69"/>
        <v>2.2400382646524442</v>
      </c>
      <c r="E1935">
        <f t="shared" si="69"/>
        <v>-1.9345480541715603</v>
      </c>
      <c r="F1935">
        <f t="shared" si="69"/>
        <v>2.3045907050221546</v>
      </c>
    </row>
    <row r="1936" spans="1:6" x14ac:dyDescent="0.2">
      <c r="A1936">
        <f t="shared" si="70"/>
        <v>9.2499999999996785</v>
      </c>
      <c r="B1936">
        <f t="shared" si="69"/>
        <v>2.1722407428842829</v>
      </c>
      <c r="C1936">
        <f t="shared" si="69"/>
        <v>-2.020620010311069</v>
      </c>
      <c r="D1936">
        <f t="shared" si="69"/>
        <v>2.2407023732785607</v>
      </c>
      <c r="E1936">
        <f t="shared" si="69"/>
        <v>-1.9354383203138699</v>
      </c>
      <c r="F1936">
        <f t="shared" si="69"/>
        <v>2.3052181460292029</v>
      </c>
    </row>
    <row r="1937" spans="1:6" x14ac:dyDescent="0.2">
      <c r="A1937">
        <f t="shared" si="70"/>
        <v>9.2599999999996783</v>
      </c>
      <c r="B1937">
        <f t="shared" si="69"/>
        <v>2.1729469330324993</v>
      </c>
      <c r="C1937">
        <f t="shared" si="69"/>
        <v>-2.0214360927949131</v>
      </c>
      <c r="D1937">
        <f t="shared" si="69"/>
        <v>2.2413660884753397</v>
      </c>
      <c r="E1937">
        <f t="shared" si="69"/>
        <v>-1.9363277681965689</v>
      </c>
      <c r="F1937">
        <f t="shared" si="69"/>
        <v>2.3058452456646061</v>
      </c>
    </row>
    <row r="1938" spans="1:6" x14ac:dyDescent="0.2">
      <c r="A1938">
        <f t="shared" si="70"/>
        <v>9.2699999999996781</v>
      </c>
      <c r="B1938">
        <f t="shared" si="69"/>
        <v>2.1736526644666707</v>
      </c>
      <c r="C1938">
        <f t="shared" si="69"/>
        <v>-2.0222515168820605</v>
      </c>
      <c r="D1938">
        <f t="shared" si="69"/>
        <v>2.2420294108249483</v>
      </c>
      <c r="E1938">
        <f t="shared" si="69"/>
        <v>-1.9372163996972629</v>
      </c>
      <c r="F1938">
        <f t="shared" si="69"/>
        <v>2.3064720043923104</v>
      </c>
    </row>
    <row r="1939" spans="1:6" x14ac:dyDescent="0.2">
      <c r="A1939">
        <f t="shared" si="70"/>
        <v>9.2799999999996778</v>
      </c>
      <c r="B1939">
        <f t="shared" si="69"/>
        <v>2.1743579379309792</v>
      </c>
      <c r="C1939">
        <f t="shared" si="69"/>
        <v>-2.0230662838988556</v>
      </c>
      <c r="D1939">
        <f t="shared" si="69"/>
        <v>2.2426923409081785</v>
      </c>
      <c r="E1939">
        <f t="shared" si="69"/>
        <v>-1.9381042166866715</v>
      </c>
      <c r="F1939">
        <f t="shared" si="69"/>
        <v>2.3070984226752538</v>
      </c>
    </row>
    <row r="1940" spans="1:6" x14ac:dyDescent="0.2">
      <c r="A1940">
        <f t="shared" si="70"/>
        <v>9.2899999999996776</v>
      </c>
      <c r="B1940">
        <f t="shared" si="69"/>
        <v>2.1750627541676786</v>
      </c>
      <c r="C1940">
        <f t="shared" si="69"/>
        <v>-2.0238803951673714</v>
      </c>
      <c r="D1940">
        <f t="shared" si="69"/>
        <v>2.243354879304448</v>
      </c>
      <c r="E1940">
        <f t="shared" si="69"/>
        <v>-1.9389912210286666</v>
      </c>
      <c r="F1940">
        <f t="shared" si="69"/>
        <v>2.3077245009753691</v>
      </c>
    </row>
    <row r="1941" spans="1:6" x14ac:dyDescent="0.2">
      <c r="A1941">
        <f t="shared" si="70"/>
        <v>9.2999999999996774</v>
      </c>
      <c r="B1941">
        <f t="shared" si="69"/>
        <v>2.1757671139170975</v>
      </c>
      <c r="C1941">
        <f t="shared" si="69"/>
        <v>-2.0246938520054307</v>
      </c>
      <c r="D1941">
        <f t="shared" si="69"/>
        <v>2.2440170265918091</v>
      </c>
      <c r="E1941">
        <f t="shared" si="69"/>
        <v>-1.9398774145803046</v>
      </c>
      <c r="F1941">
        <f t="shared" si="69"/>
        <v>2.3083502397535884</v>
      </c>
    </row>
    <row r="1942" spans="1:6" x14ac:dyDescent="0.2">
      <c r="A1942">
        <f t="shared" si="70"/>
        <v>9.3099999999996772</v>
      </c>
      <c r="B1942">
        <f t="shared" si="69"/>
        <v>2.1764710179176512</v>
      </c>
      <c r="C1942">
        <f t="shared" si="69"/>
        <v>-2.0255066557266241</v>
      </c>
      <c r="D1942">
        <f t="shared" si="69"/>
        <v>2.2446787833469468</v>
      </c>
      <c r="E1942">
        <f t="shared" si="69"/>
        <v>-1.9407627991918606</v>
      </c>
      <c r="F1942">
        <f t="shared" si="69"/>
        <v>2.3089756394698435</v>
      </c>
    </row>
    <row r="1943" spans="1:6" x14ac:dyDescent="0.2">
      <c r="A1943">
        <f t="shared" si="70"/>
        <v>9.319999999999677</v>
      </c>
      <c r="B1943">
        <f t="shared" si="69"/>
        <v>2.1771744669058433</v>
      </c>
      <c r="C1943">
        <f t="shared" si="69"/>
        <v>-2.0263188076403282</v>
      </c>
      <c r="D1943">
        <f t="shared" si="69"/>
        <v>2.2453401501451897</v>
      </c>
      <c r="E1943">
        <f t="shared" si="69"/>
        <v>-1.941647376706864</v>
      </c>
      <c r="F1943">
        <f t="shared" si="69"/>
        <v>2.3096007005830708</v>
      </c>
    </row>
    <row r="1944" spans="1:6" x14ac:dyDescent="0.2">
      <c r="A1944">
        <f t="shared" si="70"/>
        <v>9.3299999999996768</v>
      </c>
      <c r="B1944">
        <f t="shared" si="69"/>
        <v>2.1778774616162755</v>
      </c>
      <c r="C1944">
        <f t="shared" si="69"/>
        <v>-2.0271303090517252</v>
      </c>
      <c r="D1944">
        <f t="shared" si="69"/>
        <v>2.2460011275605107</v>
      </c>
      <c r="E1944">
        <f t="shared" si="69"/>
        <v>-1.9425311489621309</v>
      </c>
      <c r="F1944">
        <f t="shared" si="69"/>
        <v>2.3102254235512132</v>
      </c>
    </row>
    <row r="1945" spans="1:6" x14ac:dyDescent="0.2">
      <c r="A1945">
        <f t="shared" si="70"/>
        <v>9.3399999999996766</v>
      </c>
      <c r="B1945">
        <f t="shared" si="69"/>
        <v>2.1785800027816551</v>
      </c>
      <c r="C1945">
        <f t="shared" si="69"/>
        <v>-2.0279411612618192</v>
      </c>
      <c r="D1945">
        <f t="shared" si="69"/>
        <v>2.2466617161655305</v>
      </c>
      <c r="E1945">
        <f t="shared" si="69"/>
        <v>-1.9434141177877979</v>
      </c>
      <c r="F1945">
        <f t="shared" si="69"/>
        <v>2.310849808831223</v>
      </c>
    </row>
    <row r="1946" spans="1:6" x14ac:dyDescent="0.2">
      <c r="A1946">
        <f t="shared" si="70"/>
        <v>9.3499999999996763</v>
      </c>
      <c r="B1946">
        <f t="shared" si="69"/>
        <v>2.1792820911327984</v>
      </c>
      <c r="C1946">
        <f t="shared" si="69"/>
        <v>-2.0287513655674583</v>
      </c>
      <c r="D1946">
        <f t="shared" si="69"/>
        <v>2.2473219165315266</v>
      </c>
      <c r="E1946">
        <f t="shared" si="69"/>
        <v>-1.944296285007356</v>
      </c>
      <c r="F1946">
        <f t="shared" si="69"/>
        <v>2.3114738568790671</v>
      </c>
    </row>
    <row r="1947" spans="1:6" x14ac:dyDescent="0.2">
      <c r="A1947">
        <f t="shared" si="70"/>
        <v>9.3599999999996761</v>
      </c>
      <c r="B1947">
        <f t="shared" si="69"/>
        <v>2.1799837273986409</v>
      </c>
      <c r="C1947">
        <f t="shared" si="69"/>
        <v>-2.0295609232613487</v>
      </c>
      <c r="D1947">
        <f t="shared" si="69"/>
        <v>2.2479817292284316</v>
      </c>
      <c r="E1947">
        <f t="shared" si="69"/>
        <v>-1.9451776524376834</v>
      </c>
      <c r="F1947">
        <f t="shared" si="69"/>
        <v>2.312097568149726</v>
      </c>
    </row>
    <row r="1948" spans="1:6" x14ac:dyDescent="0.2">
      <c r="A1948">
        <f t="shared" si="70"/>
        <v>9.3699999999996759</v>
      </c>
      <c r="B1948">
        <f t="shared" si="69"/>
        <v>2.1806849123062415</v>
      </c>
      <c r="C1948">
        <f t="shared" si="69"/>
        <v>-2.0303698356320763</v>
      </c>
      <c r="D1948">
        <f t="shared" si="69"/>
        <v>2.2486411548248433</v>
      </c>
      <c r="E1948">
        <f t="shared" si="69"/>
        <v>-1.9460582218890774</v>
      </c>
      <c r="F1948">
        <f t="shared" si="69"/>
        <v>2.3127209430972004</v>
      </c>
    </row>
    <row r="1949" spans="1:6" x14ac:dyDescent="0.2">
      <c r="A1949">
        <f t="shared" si="70"/>
        <v>9.3799999999996757</v>
      </c>
      <c r="B1949">
        <f t="shared" si="69"/>
        <v>2.1813856465807904</v>
      </c>
      <c r="C1949">
        <f t="shared" si="69"/>
        <v>-2.0311781039641215</v>
      </c>
      <c r="D1949">
        <f t="shared" si="69"/>
        <v>2.249300193888025</v>
      </c>
      <c r="E1949">
        <f t="shared" si="69"/>
        <v>-1.9469379951652894</v>
      </c>
      <c r="F1949">
        <f t="shared" si="69"/>
        <v>2.3133439821745116</v>
      </c>
    </row>
    <row r="1950" spans="1:6" x14ac:dyDescent="0.2">
      <c r="A1950">
        <f t="shared" si="70"/>
        <v>9.3899999999996755</v>
      </c>
      <c r="B1950">
        <f t="shared" si="69"/>
        <v>2.182085930945616</v>
      </c>
      <c r="C1950">
        <f t="shared" si="69"/>
        <v>-2.0319857295378805</v>
      </c>
      <c r="D1950">
        <f t="shared" si="69"/>
        <v>2.2499588469839105</v>
      </c>
      <c r="E1950">
        <f t="shared" si="69"/>
        <v>-1.9478169740635556</v>
      </c>
      <c r="F1950">
        <f t="shared" si="69"/>
        <v>2.3139666858337051</v>
      </c>
    </row>
    <row r="1951" spans="1:6" x14ac:dyDescent="0.2">
      <c r="A1951">
        <f t="shared" si="70"/>
        <v>9.3999999999996753</v>
      </c>
      <c r="B1951">
        <f t="shared" si="69"/>
        <v>2.1827857661221892</v>
      </c>
      <c r="C1951">
        <f t="shared" si="69"/>
        <v>-2.0327927136296804</v>
      </c>
      <c r="D1951">
        <f t="shared" si="69"/>
        <v>2.2506171146771106</v>
      </c>
      <c r="E1951">
        <f t="shared" si="69"/>
        <v>-1.9486951603746292</v>
      </c>
      <c r="F1951">
        <f t="shared" si="69"/>
        <v>2.3145890545258556</v>
      </c>
    </row>
    <row r="1952" spans="1:6" x14ac:dyDescent="0.2">
      <c r="A1952">
        <f t="shared" si="70"/>
        <v>9.4099999999996751</v>
      </c>
      <c r="B1952">
        <f t="shared" si="69"/>
        <v>2.1834851528301327</v>
      </c>
      <c r="C1952">
        <f t="shared" si="69"/>
        <v>-2.033599057511799</v>
      </c>
      <c r="D1952">
        <f t="shared" si="69"/>
        <v>2.2512749975309148</v>
      </c>
      <c r="E1952">
        <f t="shared" si="69"/>
        <v>-1.9495725558828141</v>
      </c>
      <c r="F1952">
        <f t="shared" si="69"/>
        <v>2.3152110887010653</v>
      </c>
    </row>
    <row r="1953" spans="1:6" x14ac:dyDescent="0.2">
      <c r="A1953">
        <f t="shared" si="70"/>
        <v>9.4199999999996749</v>
      </c>
      <c r="B1953">
        <f t="shared" si="69"/>
        <v>2.1841840917872264</v>
      </c>
      <c r="C1953">
        <f t="shared" si="69"/>
        <v>-2.034404762452481</v>
      </c>
      <c r="D1953">
        <f t="shared" si="69"/>
        <v>2.2519324961072957</v>
      </c>
      <c r="E1953">
        <f t="shared" si="69"/>
        <v>-1.9504491623659954</v>
      </c>
      <c r="F1953">
        <f t="shared" si="69"/>
        <v>2.3158327888084722</v>
      </c>
    </row>
    <row r="1954" spans="1:6" x14ac:dyDescent="0.2">
      <c r="A1954">
        <f t="shared" si="70"/>
        <v>9.4299999999996746</v>
      </c>
      <c r="B1954">
        <f t="shared" si="69"/>
        <v>2.1848825837094137</v>
      </c>
      <c r="C1954">
        <f t="shared" si="69"/>
        <v>-2.0352098297159564</v>
      </c>
      <c r="D1954">
        <f t="shared" si="69"/>
        <v>2.2525896109669166</v>
      </c>
      <c r="E1954">
        <f t="shared" si="69"/>
        <v>-1.9513249815956719</v>
      </c>
      <c r="F1954">
        <f t="shared" si="69"/>
        <v>2.3164541552962481</v>
      </c>
    </row>
    <row r="1955" spans="1:6" x14ac:dyDescent="0.2">
      <c r="A1955">
        <f t="shared" si="70"/>
        <v>9.4399999999996744</v>
      </c>
      <c r="B1955">
        <f t="shared" si="69"/>
        <v>2.1855806293108082</v>
      </c>
      <c r="C1955">
        <f t="shared" si="69"/>
        <v>-2.0360142605624563</v>
      </c>
      <c r="D1955">
        <f t="shared" si="69"/>
        <v>2.2532463426691298</v>
      </c>
      <c r="E1955">
        <f t="shared" si="69"/>
        <v>-1.9522000153369867</v>
      </c>
      <c r="F1955">
        <f t="shared" si="69"/>
        <v>2.3170751886116041</v>
      </c>
    </row>
    <row r="1956" spans="1:6" x14ac:dyDescent="0.2">
      <c r="A1956">
        <f t="shared" si="70"/>
        <v>9.4499999999996742</v>
      </c>
      <c r="B1956">
        <f t="shared" si="69"/>
        <v>2.1862782293036993</v>
      </c>
      <c r="C1956">
        <f t="shared" si="69"/>
        <v>-2.0368180562482339</v>
      </c>
      <c r="D1956">
        <f t="shared" si="69"/>
        <v>2.2539026917719873</v>
      </c>
      <c r="E1956">
        <f t="shared" si="69"/>
        <v>-1.9530742653487589</v>
      </c>
      <c r="F1956">
        <f t="shared" si="69"/>
        <v>2.3176958892007944</v>
      </c>
    </row>
    <row r="1957" spans="1:6" x14ac:dyDescent="0.2">
      <c r="A1957">
        <f t="shared" si="70"/>
        <v>9.459999999999674</v>
      </c>
      <c r="B1957">
        <f t="shared" si="69"/>
        <v>2.1869753843985604</v>
      </c>
      <c r="C1957">
        <f t="shared" si="69"/>
        <v>-2.0376212180255773</v>
      </c>
      <c r="D1957">
        <f t="shared" si="69"/>
        <v>2.2545586588322397</v>
      </c>
      <c r="E1957">
        <f t="shared" si="69"/>
        <v>-1.9539477333835162</v>
      </c>
      <c r="F1957">
        <f t="shared" si="69"/>
        <v>2.3183162575091152</v>
      </c>
    </row>
    <row r="1958" spans="1:6" x14ac:dyDescent="0.2">
      <c r="A1958">
        <f t="shared" si="70"/>
        <v>9.4699999999996738</v>
      </c>
      <c r="B1958">
        <f t="shared" si="69"/>
        <v>2.1876720953040536</v>
      </c>
      <c r="C1958">
        <f t="shared" si="69"/>
        <v>-2.0384237471428297</v>
      </c>
      <c r="D1958">
        <f t="shared" si="69"/>
        <v>2.2552142444053431</v>
      </c>
      <c r="E1958">
        <f t="shared" si="69"/>
        <v>-1.954820421187522</v>
      </c>
      <c r="F1958">
        <f t="shared" si="69"/>
        <v>2.3189362939809119</v>
      </c>
    </row>
    <row r="1959" spans="1:6" x14ac:dyDescent="0.2">
      <c r="A1959">
        <f t="shared" si="70"/>
        <v>9.4799999999996736</v>
      </c>
      <c r="B1959">
        <f t="shared" si="69"/>
        <v>2.1883683627270374</v>
      </c>
      <c r="C1959">
        <f t="shared" si="69"/>
        <v>-2.0392256448444064</v>
      </c>
      <c r="D1959">
        <f t="shared" si="69"/>
        <v>2.2558694490454623</v>
      </c>
      <c r="E1959">
        <f t="shared" si="69"/>
        <v>-1.9556923305008118</v>
      </c>
      <c r="F1959">
        <f t="shared" si="69"/>
        <v>2.3195559990595784</v>
      </c>
    </row>
    <row r="1960" spans="1:6" x14ac:dyDescent="0.2">
      <c r="A1960">
        <f t="shared" si="70"/>
        <v>9.4899999999996734</v>
      </c>
      <c r="B1960">
        <f t="shared" si="69"/>
        <v>2.1890641873725705</v>
      </c>
      <c r="C1960">
        <f t="shared" si="69"/>
        <v>-2.0400269123708097</v>
      </c>
      <c r="D1960">
        <f t="shared" si="69"/>
        <v>2.2565242733054758</v>
      </c>
      <c r="E1960">
        <f t="shared" si="69"/>
        <v>-1.9565634630572177</v>
      </c>
      <c r="F1960">
        <f t="shared" si="69"/>
        <v>2.3201753731875634</v>
      </c>
    </row>
    <row r="1961" spans="1:6" x14ac:dyDescent="0.2">
      <c r="A1961">
        <f t="shared" si="70"/>
        <v>9.4999999999996732</v>
      </c>
      <c r="B1961">
        <f t="shared" si="69"/>
        <v>2.1897595699439218</v>
      </c>
      <c r="C1961">
        <f t="shared" si="69"/>
        <v>-2.0408275509586478</v>
      </c>
      <c r="D1961">
        <f t="shared" si="69"/>
        <v>2.2571787177369789</v>
      </c>
      <c r="E1961">
        <f t="shared" si="69"/>
        <v>-1.9574338205844033</v>
      </c>
      <c r="F1961">
        <f t="shared" si="69"/>
        <v>2.3207944168063692</v>
      </c>
    </row>
    <row r="1962" spans="1:6" x14ac:dyDescent="0.2">
      <c r="A1962">
        <f t="shared" si="70"/>
        <v>9.5099999999996729</v>
      </c>
      <c r="B1962">
        <f t="shared" si="69"/>
        <v>2.1904545111425735</v>
      </c>
      <c r="C1962">
        <f t="shared" si="69"/>
        <v>-2.0416275618406505</v>
      </c>
      <c r="D1962">
        <f t="shared" si="69"/>
        <v>2.2578327828902891</v>
      </c>
      <c r="E1962">
        <f t="shared" si="69"/>
        <v>-1.9583034048038912</v>
      </c>
      <c r="F1962">
        <f t="shared" si="69"/>
        <v>2.3214131303565573</v>
      </c>
    </row>
    <row r="1963" spans="1:6" x14ac:dyDescent="0.2">
      <c r="A1963">
        <f t="shared" si="70"/>
        <v>9.5199999999996727</v>
      </c>
      <c r="B1963">
        <f t="shared" si="69"/>
        <v>2.1911490116682288</v>
      </c>
      <c r="C1963">
        <f t="shared" si="69"/>
        <v>-2.0424269462456865</v>
      </c>
      <c r="D1963">
        <f t="shared" si="69"/>
        <v>2.2584864693144469</v>
      </c>
      <c r="E1963">
        <f t="shared" si="69"/>
        <v>-1.9591722174310946</v>
      </c>
      <c r="F1963">
        <f t="shared" si="69"/>
        <v>2.3220315142777506</v>
      </c>
    </row>
    <row r="1964" spans="1:6" x14ac:dyDescent="0.2">
      <c r="A1964">
        <f t="shared" si="70"/>
        <v>9.5299999999996725</v>
      </c>
      <c r="B1964">
        <f t="shared" si="69"/>
        <v>2.191843072218818</v>
      </c>
      <c r="C1964">
        <f t="shared" si="69"/>
        <v>-2.0432257053987799</v>
      </c>
      <c r="D1964">
        <f t="shared" si="69"/>
        <v>2.2591397775572251</v>
      </c>
      <c r="E1964">
        <f t="shared" si="69"/>
        <v>-1.9600402601753455</v>
      </c>
      <c r="F1964">
        <f t="shared" si="69"/>
        <v>2.322649569008636</v>
      </c>
    </row>
    <row r="1965" spans="1:6" x14ac:dyDescent="0.2">
      <c r="A1965">
        <f t="shared" si="70"/>
        <v>9.5399999999996723</v>
      </c>
      <c r="B1965">
        <f t="shared" ref="B1965:F2011" si="71">POWER(B$8+B$5*POWER($A1965,B$4),B$7)</f>
        <v>2.1925366934905051</v>
      </c>
      <c r="C1965">
        <f t="shared" si="71"/>
        <v>-2.0440238405211257</v>
      </c>
      <c r="D1965">
        <f t="shared" si="71"/>
        <v>2.2597927081651279</v>
      </c>
      <c r="E1965">
        <f t="shared" si="71"/>
        <v>-1.9609075347399261</v>
      </c>
      <c r="F1965">
        <f t="shared" si="71"/>
        <v>2.3232672949869655</v>
      </c>
    </row>
    <row r="1966" spans="1:6" x14ac:dyDescent="0.2">
      <c r="A1966">
        <f t="shared" si="70"/>
        <v>9.5499999999996721</v>
      </c>
      <c r="B1966">
        <f t="shared" si="71"/>
        <v>2.1932298761776905</v>
      </c>
      <c r="C1966">
        <f t="shared" si="71"/>
        <v>-2.0448213528301085</v>
      </c>
      <c r="D1966">
        <f t="shared" si="71"/>
        <v>2.2604452616833983</v>
      </c>
      <c r="E1966">
        <f t="shared" si="71"/>
        <v>-1.9617740428220964</v>
      </c>
      <c r="F1966">
        <f t="shared" si="71"/>
        <v>2.3238846926495627</v>
      </c>
    </row>
    <row r="1967" spans="1:6" x14ac:dyDescent="0.2">
      <c r="A1967">
        <f t="shared" si="70"/>
        <v>9.5599999999996719</v>
      </c>
      <c r="B1967">
        <f t="shared" si="71"/>
        <v>2.1939226209730247</v>
      </c>
      <c r="C1967">
        <f t="shared" si="71"/>
        <v>-2.0456182435393169</v>
      </c>
      <c r="D1967">
        <f t="shared" si="71"/>
        <v>2.2610974386560203</v>
      </c>
      <c r="E1967">
        <f t="shared" si="71"/>
        <v>-1.9626397861131253</v>
      </c>
      <c r="F1967">
        <f t="shared" si="71"/>
        <v>2.3245017624323214</v>
      </c>
    </row>
    <row r="1968" spans="1:6" x14ac:dyDescent="0.2">
      <c r="A1968">
        <f t="shared" si="70"/>
        <v>9.5699999999996717</v>
      </c>
      <c r="B1968">
        <f t="shared" si="71"/>
        <v>2.1946149285674053</v>
      </c>
      <c r="C1968">
        <f t="shared" si="71"/>
        <v>-2.0464145138585597</v>
      </c>
      <c r="D1968">
        <f t="shared" si="71"/>
        <v>2.2617492396257237</v>
      </c>
      <c r="E1968">
        <f t="shared" si="71"/>
        <v>-1.9635047662983178</v>
      </c>
      <c r="F1968">
        <f t="shared" si="71"/>
        <v>2.3251185047702116</v>
      </c>
    </row>
    <row r="1969" spans="1:6" x14ac:dyDescent="0.2">
      <c r="A1969">
        <f t="shared" si="70"/>
        <v>9.5799999999996714</v>
      </c>
      <c r="B1969">
        <f t="shared" si="71"/>
        <v>2.1953067996499893</v>
      </c>
      <c r="C1969">
        <f t="shared" si="71"/>
        <v>-2.0472101649938836</v>
      </c>
      <c r="D1969">
        <f t="shared" si="71"/>
        <v>2.262400665133987</v>
      </c>
      <c r="E1969">
        <f t="shared" si="71"/>
        <v>-1.9643689850570447</v>
      </c>
      <c r="F1969">
        <f t="shared" si="71"/>
        <v>2.3257349200972799</v>
      </c>
    </row>
    <row r="1970" spans="1:6" x14ac:dyDescent="0.2">
      <c r="A1970">
        <f t="shared" si="70"/>
        <v>9.5899999999996712</v>
      </c>
      <c r="B1970">
        <f t="shared" si="71"/>
        <v>2.1959982349081972</v>
      </c>
      <c r="C1970">
        <f t="shared" si="71"/>
        <v>-2.0480051981475875</v>
      </c>
      <c r="D1970">
        <f t="shared" si="71"/>
        <v>2.2630517157210424</v>
      </c>
      <c r="E1970">
        <f t="shared" si="71"/>
        <v>-1.965232444062772</v>
      </c>
      <c r="F1970">
        <f t="shared" si="71"/>
        <v>2.3263510088466535</v>
      </c>
    </row>
    <row r="1971" spans="1:6" x14ac:dyDescent="0.2">
      <c r="A1971">
        <f t="shared" si="70"/>
        <v>9.599999999999671</v>
      </c>
      <c r="B1971">
        <f t="shared" si="71"/>
        <v>2.1966892350277192</v>
      </c>
      <c r="C1971">
        <f t="shared" si="71"/>
        <v>-2.0487996145182397</v>
      </c>
      <c r="D1971">
        <f t="shared" si="71"/>
        <v>2.2637023919258801</v>
      </c>
      <c r="E1971">
        <f t="shared" si="71"/>
        <v>-1.9660951449830886</v>
      </c>
      <c r="F1971">
        <f t="shared" si="71"/>
        <v>2.3269667714505418</v>
      </c>
    </row>
    <row r="1972" spans="1:6" x14ac:dyDescent="0.2">
      <c r="A1972">
        <f t="shared" si="70"/>
        <v>9.6099999999996708</v>
      </c>
      <c r="B1972">
        <f t="shared" si="71"/>
        <v>2.19737980069252</v>
      </c>
      <c r="C1972">
        <f t="shared" si="71"/>
        <v>-2.0495934153006949</v>
      </c>
      <c r="D1972">
        <f t="shared" si="71"/>
        <v>2.2643526942862509</v>
      </c>
      <c r="E1972">
        <f t="shared" si="71"/>
        <v>-1.9669570894797339</v>
      </c>
      <c r="F1972">
        <f t="shared" si="71"/>
        <v>2.3275822083402402</v>
      </c>
    </row>
    <row r="1973" spans="1:6" x14ac:dyDescent="0.2">
      <c r="A1973">
        <f t="shared" si="70"/>
        <v>9.6199999999996706</v>
      </c>
      <c r="B1973">
        <f t="shared" si="71"/>
        <v>2.1980699325848474</v>
      </c>
      <c r="C1973">
        <f t="shared" si="71"/>
        <v>-2.0503866016861059</v>
      </c>
      <c r="D1973">
        <f t="shared" si="71"/>
        <v>2.2650026233386713</v>
      </c>
      <c r="E1973">
        <f t="shared" si="71"/>
        <v>-1.9678182792086278</v>
      </c>
      <c r="F1973">
        <f t="shared" si="71"/>
        <v>2.3281973199461325</v>
      </c>
    </row>
    <row r="1974" spans="1:6" x14ac:dyDescent="0.2">
      <c r="A1974">
        <f t="shared" si="70"/>
        <v>9.6299999999996704</v>
      </c>
      <c r="B1974">
        <f t="shared" si="71"/>
        <v>2.1987596313852351</v>
      </c>
      <c r="C1974">
        <f t="shared" si="71"/>
        <v>-2.051179174861943</v>
      </c>
      <c r="D1974">
        <f t="shared" si="71"/>
        <v>2.265652179618427</v>
      </c>
      <c r="E1974">
        <f t="shared" si="71"/>
        <v>-1.9686787158198975</v>
      </c>
      <c r="F1974">
        <f t="shared" si="71"/>
        <v>2.328812106697693</v>
      </c>
    </row>
    <row r="1975" spans="1:6" x14ac:dyDescent="0.2">
      <c r="A1975">
        <f t="shared" si="70"/>
        <v>9.6399999999996702</v>
      </c>
      <c r="B1975">
        <f t="shared" si="71"/>
        <v>2.1994488977725108</v>
      </c>
      <c r="C1975">
        <f t="shared" si="71"/>
        <v>-2.0519711360120101</v>
      </c>
      <c r="D1975">
        <f t="shared" si="71"/>
        <v>2.2663013636595757</v>
      </c>
      <c r="E1975">
        <f t="shared" si="71"/>
        <v>-1.9695384009579049</v>
      </c>
      <c r="F1975">
        <f t="shared" si="71"/>
        <v>2.329426569023489</v>
      </c>
    </row>
    <row r="1976" spans="1:6" x14ac:dyDescent="0.2">
      <c r="A1976">
        <f t="shared" si="70"/>
        <v>9.64999999999967</v>
      </c>
      <c r="B1976">
        <f t="shared" si="71"/>
        <v>2.2001377324238018</v>
      </c>
      <c r="C1976">
        <f t="shared" si="71"/>
        <v>-2.0527624863164573</v>
      </c>
      <c r="D1976">
        <f t="shared" si="71"/>
        <v>2.2669501759949529</v>
      </c>
      <c r="E1976">
        <f t="shared" si="71"/>
        <v>-1.9703973362612763</v>
      </c>
      <c r="F1976">
        <f t="shared" si="71"/>
        <v>2.3300407073511855</v>
      </c>
    </row>
    <row r="1977" spans="1:6" x14ac:dyDescent="0.2">
      <c r="A1977">
        <f t="shared" si="70"/>
        <v>9.6599999999996697</v>
      </c>
      <c r="B1977">
        <f t="shared" si="71"/>
        <v>2.2008261360145394</v>
      </c>
      <c r="C1977">
        <f t="shared" si="71"/>
        <v>-2.0535532269517973</v>
      </c>
      <c r="D1977">
        <f t="shared" si="71"/>
        <v>2.2675986171561746</v>
      </c>
      <c r="E1977">
        <f t="shared" si="71"/>
        <v>-1.971255523362927</v>
      </c>
      <c r="F1977">
        <f t="shared" si="71"/>
        <v>2.3306545221075439</v>
      </c>
    </row>
    <row r="1978" spans="1:6" x14ac:dyDescent="0.2">
      <c r="A1978">
        <f t="shared" si="70"/>
        <v>9.6699999999996695</v>
      </c>
      <c r="B1978">
        <f t="shared" si="71"/>
        <v>2.2015141092184671</v>
      </c>
      <c r="C1978">
        <f t="shared" si="71"/>
        <v>-2.0543433590909239</v>
      </c>
      <c r="D1978">
        <f t="shared" si="71"/>
        <v>2.2682466876736411</v>
      </c>
      <c r="E1978">
        <f t="shared" si="71"/>
        <v>-1.9721129638900912</v>
      </c>
      <c r="F1978">
        <f t="shared" si="71"/>
        <v>2.3312680137184292</v>
      </c>
    </row>
    <row r="1979" spans="1:6" x14ac:dyDescent="0.2">
      <c r="A1979">
        <f t="shared" si="70"/>
        <v>9.6799999999996693</v>
      </c>
      <c r="B1979">
        <f t="shared" si="71"/>
        <v>2.2022016527076445</v>
      </c>
      <c r="C1979">
        <f t="shared" si="71"/>
        <v>-2.0551328839031213</v>
      </c>
      <c r="D1979">
        <f t="shared" si="71"/>
        <v>2.268894388076542</v>
      </c>
      <c r="E1979">
        <f t="shared" si="71"/>
        <v>-1.9729696594643478</v>
      </c>
      <c r="F1979">
        <f t="shared" si="71"/>
        <v>2.3318811826088082</v>
      </c>
    </row>
    <row r="1980" spans="1:6" x14ac:dyDescent="0.2">
      <c r="A1980">
        <f t="shared" si="70"/>
        <v>9.6899999999996691</v>
      </c>
      <c r="B1980">
        <f t="shared" si="71"/>
        <v>2.2028887671524524</v>
      </c>
      <c r="C1980">
        <f t="shared" si="71"/>
        <v>-2.0559218025540864</v>
      </c>
      <c r="D1980">
        <f t="shared" si="71"/>
        <v>2.2695417188928566</v>
      </c>
      <c r="E1980">
        <f t="shared" si="71"/>
        <v>-1.9738256117016468</v>
      </c>
      <c r="F1980">
        <f t="shared" si="71"/>
        <v>2.3324940292027554</v>
      </c>
    </row>
    <row r="1981" spans="1:6" x14ac:dyDescent="0.2">
      <c r="A1981">
        <f t="shared" si="70"/>
        <v>9.6999999999996689</v>
      </c>
      <c r="B1981">
        <f t="shared" si="71"/>
        <v>2.2035754532216028</v>
      </c>
      <c r="C1981">
        <f t="shared" si="71"/>
        <v>-2.0567101162059371</v>
      </c>
      <c r="D1981">
        <f t="shared" si="71"/>
        <v>2.2701886806493632</v>
      </c>
      <c r="E1981">
        <f t="shared" si="71"/>
        <v>-1.9746808222123384</v>
      </c>
      <c r="F1981">
        <f t="shared" si="71"/>
        <v>2.333106553923455</v>
      </c>
    </row>
    <row r="1982" spans="1:6" x14ac:dyDescent="0.2">
      <c r="A1982">
        <f t="shared" si="70"/>
        <v>9.7099999999996687</v>
      </c>
      <c r="B1982">
        <f t="shared" si="71"/>
        <v>2.2042617115821383</v>
      </c>
      <c r="C1982">
        <f t="shared" si="71"/>
        <v>-2.057497826017233</v>
      </c>
      <c r="D1982">
        <f t="shared" si="71"/>
        <v>2.2708352738716382</v>
      </c>
      <c r="E1982">
        <f t="shared" si="71"/>
        <v>-1.9755352926011973</v>
      </c>
      <c r="F1982">
        <f t="shared" si="71"/>
        <v>2.3337187571932017</v>
      </c>
    </row>
    <row r="1983" spans="1:6" x14ac:dyDescent="0.2">
      <c r="A1983">
        <f t="shared" si="70"/>
        <v>9.7199999999996685</v>
      </c>
      <c r="B1983">
        <f t="shared" si="71"/>
        <v>2.2049475428994438</v>
      </c>
      <c r="C1983">
        <f t="shared" si="71"/>
        <v>-2.0582849331429864</v>
      </c>
      <c r="D1983">
        <f t="shared" si="71"/>
        <v>2.2714814990840608</v>
      </c>
      <c r="E1983">
        <f t="shared" si="71"/>
        <v>-1.9763890244674505</v>
      </c>
      <c r="F1983">
        <f t="shared" si="71"/>
        <v>2.3343306394334045</v>
      </c>
    </row>
    <row r="1984" spans="1:6" x14ac:dyDescent="0.2">
      <c r="A1984">
        <f t="shared" si="70"/>
        <v>9.7299999999996682</v>
      </c>
      <c r="B1984">
        <f t="shared" si="71"/>
        <v>2.2056329478372474</v>
      </c>
      <c r="C1984">
        <f t="shared" si="71"/>
        <v>-2.0590714387346805</v>
      </c>
      <c r="D1984">
        <f t="shared" si="71"/>
        <v>2.2721273568098193</v>
      </c>
      <c r="E1984">
        <f t="shared" si="71"/>
        <v>-1.9772420194048026</v>
      </c>
      <c r="F1984">
        <f t="shared" si="71"/>
        <v>2.3349422010645888</v>
      </c>
    </row>
    <row r="1985" spans="1:6" x14ac:dyDescent="0.2">
      <c r="A1985">
        <f t="shared" si="70"/>
        <v>9.739999999999668</v>
      </c>
      <c r="B1985">
        <f t="shared" si="71"/>
        <v>2.2063179270576305</v>
      </c>
      <c r="C1985">
        <f t="shared" si="71"/>
        <v>-2.0598573439402807</v>
      </c>
      <c r="D1985">
        <f t="shared" si="71"/>
        <v>2.2727728475709115</v>
      </c>
      <c r="E1985">
        <f t="shared" si="71"/>
        <v>-1.9780942790014642</v>
      </c>
      <c r="F1985">
        <f t="shared" si="71"/>
        <v>2.3355534425064017</v>
      </c>
    </row>
    <row r="1986" spans="1:6" x14ac:dyDescent="0.2">
      <c r="A1986">
        <f t="shared" si="70"/>
        <v>9.7499999999996678</v>
      </c>
      <c r="B1986">
        <f t="shared" si="71"/>
        <v>2.2070024812210289</v>
      </c>
      <c r="C1986">
        <f t="shared" si="71"/>
        <v>-2.0606426499042523</v>
      </c>
      <c r="D1986">
        <f t="shared" si="71"/>
        <v>2.2734179718881506</v>
      </c>
      <c r="E1986">
        <f t="shared" si="71"/>
        <v>-1.9789458048401745</v>
      </c>
      <c r="F1986">
        <f t="shared" si="71"/>
        <v>2.3361643641776095</v>
      </c>
    </row>
    <row r="1987" spans="1:6" x14ac:dyDescent="0.2">
      <c r="A1987">
        <f t="shared" si="70"/>
        <v>9.7599999999996676</v>
      </c>
      <c r="B1987">
        <f t="shared" si="71"/>
        <v>2.2076866109862423</v>
      </c>
      <c r="C1987">
        <f t="shared" si="71"/>
        <v>-2.0614273577675735</v>
      </c>
      <c r="D1987">
        <f t="shared" si="71"/>
        <v>2.2740627302811669</v>
      </c>
      <c r="E1987">
        <f t="shared" si="71"/>
        <v>-1.9797965984982304</v>
      </c>
      <c r="F1987">
        <f t="shared" si="71"/>
        <v>2.3367749664961037</v>
      </c>
    </row>
    <row r="1988" spans="1:6" x14ac:dyDescent="0.2">
      <c r="A1988">
        <f t="shared" si="70"/>
        <v>9.7699999999996674</v>
      </c>
      <c r="B1988">
        <f t="shared" si="71"/>
        <v>2.2083703170104365</v>
      </c>
      <c r="C1988">
        <f t="shared" si="71"/>
        <v>-2.0622114686677508</v>
      </c>
      <c r="D1988">
        <f t="shared" si="71"/>
        <v>2.2747071232684144</v>
      </c>
      <c r="E1988">
        <f t="shared" si="71"/>
        <v>-1.9806466615475102</v>
      </c>
      <c r="F1988">
        <f t="shared" si="71"/>
        <v>2.3373852498789027</v>
      </c>
    </row>
    <row r="1989" spans="1:6" x14ac:dyDescent="0.2">
      <c r="A1989">
        <f t="shared" si="70"/>
        <v>9.7799999999996672</v>
      </c>
      <c r="B1989">
        <f t="shared" si="71"/>
        <v>2.2090535999491525</v>
      </c>
      <c r="C1989">
        <f t="shared" si="71"/>
        <v>-2.0629949837388333</v>
      </c>
      <c r="D1989">
        <f t="shared" si="71"/>
        <v>2.2753511513671723</v>
      </c>
      <c r="E1989">
        <f t="shared" si="71"/>
        <v>-1.9814959955545004</v>
      </c>
      <c r="F1989">
        <f t="shared" si="71"/>
        <v>2.3379952147421554</v>
      </c>
    </row>
    <row r="1990" spans="1:6" x14ac:dyDescent="0.2">
      <c r="A1990">
        <f t="shared" si="70"/>
        <v>9.789999999999667</v>
      </c>
      <c r="B1990">
        <f t="shared" si="71"/>
        <v>2.209736460456309</v>
      </c>
      <c r="C1990">
        <f t="shared" si="71"/>
        <v>-2.0637779041114266</v>
      </c>
      <c r="D1990">
        <f t="shared" si="71"/>
        <v>2.2759948150935481</v>
      </c>
      <c r="E1990">
        <f t="shared" si="71"/>
        <v>-1.9823446020803202</v>
      </c>
      <c r="F1990">
        <f t="shared" si="71"/>
        <v>2.3386048615011403</v>
      </c>
    </row>
    <row r="1991" spans="1:6" x14ac:dyDescent="0.2">
      <c r="A1991">
        <f t="shared" si="70"/>
        <v>9.7999999999996668</v>
      </c>
      <c r="B1991">
        <f t="shared" si="71"/>
        <v>2.2104188991842091</v>
      </c>
      <c r="C1991">
        <f t="shared" si="71"/>
        <v>-2.0645602309127078</v>
      </c>
      <c r="D1991">
        <f t="shared" si="71"/>
        <v>2.2766381149624833</v>
      </c>
      <c r="E1991">
        <f t="shared" si="71"/>
        <v>-1.9831924826807463</v>
      </c>
      <c r="F1991">
        <f t="shared" si="71"/>
        <v>2.3392141905702721</v>
      </c>
    </row>
    <row r="1992" spans="1:6" x14ac:dyDescent="0.2">
      <c r="A1992">
        <f t="shared" si="70"/>
        <v>9.8099999999996665</v>
      </c>
      <c r="B1992">
        <f t="shared" si="71"/>
        <v>2.2111009167835465</v>
      </c>
      <c r="C1992">
        <f t="shared" si="71"/>
        <v>-2.0653419652664411</v>
      </c>
      <c r="D1992">
        <f t="shared" si="71"/>
        <v>2.2772810514877566</v>
      </c>
      <c r="E1992">
        <f t="shared" si="71"/>
        <v>-1.9840396389062402</v>
      </c>
      <c r="F1992">
        <f t="shared" si="71"/>
        <v>2.3398232023631023</v>
      </c>
    </row>
    <row r="1993" spans="1:6" x14ac:dyDescent="0.2">
      <c r="A1993">
        <f t="shared" si="70"/>
        <v>9.8199999999996663</v>
      </c>
      <c r="B1993">
        <f t="shared" si="71"/>
        <v>2.2117825139034091</v>
      </c>
      <c r="C1993">
        <f t="shared" si="71"/>
        <v>-2.0661231082929876</v>
      </c>
      <c r="D1993">
        <f t="shared" si="71"/>
        <v>2.2779236251819852</v>
      </c>
      <c r="E1993">
        <f t="shared" si="71"/>
        <v>-1.9848860723019712</v>
      </c>
      <c r="F1993">
        <f t="shared" si="71"/>
        <v>2.340431897292321</v>
      </c>
    </row>
    <row r="1994" spans="1:6" x14ac:dyDescent="0.2">
      <c r="A1994">
        <f t="shared" si="70"/>
        <v>9.8299999999996661</v>
      </c>
      <c r="B1994">
        <f t="shared" si="71"/>
        <v>2.2124636911912874</v>
      </c>
      <c r="C1994">
        <f t="shared" si="71"/>
        <v>-2.0669036611093246</v>
      </c>
      <c r="D1994">
        <f t="shared" si="71"/>
        <v>2.278565836556631</v>
      </c>
      <c r="E1994">
        <f t="shared" si="71"/>
        <v>-1.9857317844078406</v>
      </c>
      <c r="F1994">
        <f t="shared" si="71"/>
        <v>2.3410402757697599</v>
      </c>
    </row>
    <row r="1995" spans="1:6" x14ac:dyDescent="0.2">
      <c r="A1995">
        <f t="shared" si="70"/>
        <v>9.8399999999996659</v>
      </c>
      <c r="B1995">
        <f t="shared" si="71"/>
        <v>2.2131444492930759</v>
      </c>
      <c r="C1995">
        <f t="shared" si="71"/>
        <v>-2.0676836248290567</v>
      </c>
      <c r="D1995">
        <f t="shared" si="71"/>
        <v>2.2792076861220045</v>
      </c>
      <c r="E1995">
        <f t="shared" si="71"/>
        <v>-1.9865767767585092</v>
      </c>
      <c r="F1995">
        <f t="shared" si="71"/>
        <v>2.341648338206396</v>
      </c>
    </row>
    <row r="1996" spans="1:6" x14ac:dyDescent="0.2">
      <c r="A1996">
        <f t="shared" si="70"/>
        <v>9.8499999999996657</v>
      </c>
      <c r="B1996">
        <f t="shared" si="71"/>
        <v>2.2138247888530822</v>
      </c>
      <c r="C1996">
        <f t="shared" si="71"/>
        <v>-2.06846300056243</v>
      </c>
      <c r="D1996">
        <f t="shared" si="71"/>
        <v>2.2798491743872646</v>
      </c>
      <c r="E1996">
        <f t="shared" si="71"/>
        <v>-1.9874210508834191</v>
      </c>
      <c r="F1996">
        <f t="shared" si="71"/>
        <v>2.3422560850123517</v>
      </c>
    </row>
    <row r="1997" spans="1:6" x14ac:dyDescent="0.2">
      <c r="A1997">
        <f t="shared" ref="A1997:A2011" si="72">A1996+B$3</f>
        <v>9.8599999999996655</v>
      </c>
      <c r="B1997">
        <f t="shared" si="71"/>
        <v>2.2145047105140296</v>
      </c>
      <c r="C1997">
        <f t="shared" si="71"/>
        <v>-2.0692417894163473</v>
      </c>
      <c r="D1997">
        <f t="shared" si="71"/>
        <v>2.2804903018604281</v>
      </c>
      <c r="E1997">
        <f t="shared" si="71"/>
        <v>-1.9882646083068189</v>
      </c>
      <c r="F1997">
        <f t="shared" si="71"/>
        <v>2.3428635165969003</v>
      </c>
    </row>
    <row r="1998" spans="1:6" x14ac:dyDescent="0.2">
      <c r="A1998">
        <f t="shared" si="72"/>
        <v>9.8699999999996653</v>
      </c>
      <c r="B1998">
        <f t="shared" si="71"/>
        <v>2.2151842149170653</v>
      </c>
      <c r="C1998">
        <f t="shared" si="71"/>
        <v>-2.0700199924943812</v>
      </c>
      <c r="D1998">
        <f t="shared" si="71"/>
        <v>2.2811310690483655</v>
      </c>
      <c r="E1998">
        <f t="shared" si="71"/>
        <v>-1.9891074505477888</v>
      </c>
      <c r="F1998">
        <f t="shared" si="71"/>
        <v>2.3434706333684643</v>
      </c>
    </row>
    <row r="1999" spans="1:6" x14ac:dyDescent="0.2">
      <c r="A1999">
        <f t="shared" si="72"/>
        <v>9.8799999999996651</v>
      </c>
      <c r="B1999">
        <f t="shared" si="71"/>
        <v>2.2158633027017629</v>
      </c>
      <c r="C1999">
        <f t="shared" si="71"/>
        <v>-2.0707976108967867</v>
      </c>
      <c r="D1999">
        <f t="shared" si="71"/>
        <v>2.2817714764568136</v>
      </c>
      <c r="E1999">
        <f t="shared" si="71"/>
        <v>-1.9899495791202639</v>
      </c>
      <c r="F1999">
        <f t="shared" si="71"/>
        <v>2.3440774357346226</v>
      </c>
    </row>
    <row r="2000" spans="1:6" x14ac:dyDescent="0.2">
      <c r="A2000">
        <f t="shared" si="72"/>
        <v>9.8899999999996648</v>
      </c>
      <c r="B2000">
        <f t="shared" si="71"/>
        <v>2.216541974506129</v>
      </c>
      <c r="C2000">
        <f t="shared" si="71"/>
        <v>-2.0715746457205166</v>
      </c>
      <c r="D2000">
        <f t="shared" si="71"/>
        <v>2.2824115245903704</v>
      </c>
      <c r="E2000">
        <f t="shared" si="71"/>
        <v>-1.9907909955330569</v>
      </c>
      <c r="F2000">
        <f t="shared" si="71"/>
        <v>2.3446839241021085</v>
      </c>
    </row>
    <row r="2001" spans="1:6" x14ac:dyDescent="0.2">
      <c r="A2001">
        <f t="shared" si="72"/>
        <v>9.8999999999996646</v>
      </c>
      <c r="B2001">
        <f t="shared" si="71"/>
        <v>2.2172202309666091</v>
      </c>
      <c r="C2001">
        <f t="shared" si="71"/>
        <v>-2.0723510980592348</v>
      </c>
      <c r="D2001">
        <f t="shared" si="71"/>
        <v>2.2830512139525054</v>
      </c>
      <c r="E2001">
        <f t="shared" si="71"/>
        <v>-1.991631701289885</v>
      </c>
      <c r="F2001">
        <f t="shared" si="71"/>
        <v>2.3452900988768151</v>
      </c>
    </row>
    <row r="2002" spans="1:6" x14ac:dyDescent="0.2">
      <c r="A2002">
        <f t="shared" si="72"/>
        <v>9.9099999999996644</v>
      </c>
      <c r="B2002">
        <f t="shared" si="71"/>
        <v>2.217898072718091</v>
      </c>
      <c r="C2002">
        <f t="shared" si="71"/>
        <v>-2.0731269690033294</v>
      </c>
      <c r="D2002">
        <f t="shared" si="71"/>
        <v>2.2836905450455585</v>
      </c>
      <c r="E2002">
        <f t="shared" si="71"/>
        <v>-1.9924716978893902</v>
      </c>
      <c r="F2002">
        <f t="shared" si="71"/>
        <v>2.3458959604637966</v>
      </c>
    </row>
    <row r="2003" spans="1:6" x14ac:dyDescent="0.2">
      <c r="A2003">
        <f t="shared" si="72"/>
        <v>9.9199999999996642</v>
      </c>
      <c r="B2003">
        <f t="shared" si="71"/>
        <v>2.218575500393912</v>
      </c>
      <c r="C2003">
        <f t="shared" si="71"/>
        <v>-2.0739022596399255</v>
      </c>
      <c r="D2003">
        <f t="shared" si="71"/>
        <v>2.2843295183707455</v>
      </c>
      <c r="E2003">
        <f t="shared" si="71"/>
        <v>-1.9933109868251644</v>
      </c>
      <c r="F2003">
        <f t="shared" si="71"/>
        <v>2.3465015092672705</v>
      </c>
    </row>
    <row r="2004" spans="1:6" x14ac:dyDescent="0.2">
      <c r="A2004">
        <f t="shared" si="72"/>
        <v>9.929999999999664</v>
      </c>
      <c r="B2004">
        <f t="shared" si="71"/>
        <v>2.2192525146258628</v>
      </c>
      <c r="C2004">
        <f t="shared" si="71"/>
        <v>-2.0746769710529005</v>
      </c>
      <c r="D2004">
        <f t="shared" si="71"/>
        <v>2.2849681344281612</v>
      </c>
      <c r="E2004">
        <f t="shared" si="71"/>
        <v>-1.9941495695857743</v>
      </c>
      <c r="F2004">
        <f t="shared" si="71"/>
        <v>2.3471067456906201</v>
      </c>
    </row>
    <row r="2005" spans="1:6" x14ac:dyDescent="0.2">
      <c r="A2005">
        <f t="shared" si="72"/>
        <v>9.9399999999996638</v>
      </c>
      <c r="B2005">
        <f t="shared" si="71"/>
        <v>2.2199291160441939</v>
      </c>
      <c r="C2005">
        <f t="shared" si="71"/>
        <v>-2.0754511043228958</v>
      </c>
      <c r="D2005">
        <f t="shared" si="71"/>
        <v>2.2856063937167836</v>
      </c>
      <c r="E2005">
        <f t="shared" si="71"/>
        <v>-1.9949874476547811</v>
      </c>
      <c r="F2005">
        <f t="shared" si="71"/>
        <v>2.3477116701363974</v>
      </c>
    </row>
    <row r="2006" spans="1:6" x14ac:dyDescent="0.2">
      <c r="A2006">
        <f t="shared" si="72"/>
        <v>9.9499999999996636</v>
      </c>
      <c r="B2006">
        <f t="shared" si="71"/>
        <v>2.2206053052776187</v>
      </c>
      <c r="C2006">
        <f t="shared" si="71"/>
        <v>-2.0762246605273305</v>
      </c>
      <c r="D2006">
        <f t="shared" si="71"/>
        <v>2.2862442967344756</v>
      </c>
      <c r="E2006">
        <f t="shared" si="71"/>
        <v>-1.9958246225107665</v>
      </c>
      <c r="F2006">
        <f t="shared" si="71"/>
        <v>2.3483162830063247</v>
      </c>
    </row>
    <row r="2007" spans="1:6" x14ac:dyDescent="0.2">
      <c r="A2007">
        <f t="shared" si="72"/>
        <v>9.9599999999996633</v>
      </c>
      <c r="B2007">
        <f t="shared" si="71"/>
        <v>2.2212810829533218</v>
      </c>
      <c r="C2007">
        <f t="shared" si="71"/>
        <v>-2.0769976407404154</v>
      </c>
      <c r="D2007">
        <f t="shared" si="71"/>
        <v>2.2868818439779899</v>
      </c>
      <c r="E2007">
        <f t="shared" si="71"/>
        <v>-1.9966610956273545</v>
      </c>
      <c r="F2007">
        <f t="shared" si="71"/>
        <v>2.3489205847012977</v>
      </c>
    </row>
    <row r="2008" spans="1:6" x14ac:dyDescent="0.2">
      <c r="A2008">
        <f t="shared" si="72"/>
        <v>9.9699999999996631</v>
      </c>
      <c r="B2008">
        <f t="shared" si="71"/>
        <v>2.2219564496969602</v>
      </c>
      <c r="C2008">
        <f t="shared" si="71"/>
        <v>-2.0777700460331645</v>
      </c>
      <c r="D2008">
        <f t="shared" si="71"/>
        <v>2.2875190359429722</v>
      </c>
      <c r="E2008">
        <f t="shared" si="71"/>
        <v>-1.9974968684732342</v>
      </c>
      <c r="F2008">
        <f t="shared" si="71"/>
        <v>2.3495245756213867</v>
      </c>
    </row>
    <row r="2009" spans="1:6" x14ac:dyDescent="0.2">
      <c r="A2009">
        <f t="shared" si="72"/>
        <v>9.9799999999996629</v>
      </c>
      <c r="B2009">
        <f t="shared" si="71"/>
        <v>2.2226314061326717</v>
      </c>
      <c r="C2009">
        <f t="shared" si="71"/>
        <v>-2.0785418774734099</v>
      </c>
      <c r="D2009">
        <f t="shared" si="71"/>
        <v>2.2881558731239644</v>
      </c>
      <c r="E2009">
        <f t="shared" si="71"/>
        <v>-1.998331942512183</v>
      </c>
      <c r="F2009">
        <f t="shared" si="71"/>
        <v>2.3501282561658403</v>
      </c>
    </row>
    <row r="2010" spans="1:6" x14ac:dyDescent="0.2">
      <c r="A2010">
        <f t="shared" si="72"/>
        <v>9.9899999999996627</v>
      </c>
      <c r="B2010">
        <f t="shared" si="71"/>
        <v>2.2233059528830781</v>
      </c>
      <c r="C2010">
        <f t="shared" si="71"/>
        <v>-2.0793131361258124</v>
      </c>
      <c r="D2010">
        <f t="shared" si="71"/>
        <v>2.2887923560144063</v>
      </c>
      <c r="E2010">
        <f t="shared" si="71"/>
        <v>-1.9991663192030886</v>
      </c>
      <c r="F2010">
        <f t="shared" si="71"/>
        <v>2.3507316267330869</v>
      </c>
    </row>
    <row r="2011" spans="1:6" x14ac:dyDescent="0.2">
      <c r="A2011">
        <f t="shared" si="72"/>
        <v>9.9999999999996625</v>
      </c>
      <c r="B2011">
        <f t="shared" si="71"/>
        <v>2.223980090569293</v>
      </c>
      <c r="C2011">
        <f t="shared" si="71"/>
        <v>-2.0800838230518779</v>
      </c>
      <c r="D2011">
        <f t="shared" si="71"/>
        <v>2.2894284851066424</v>
      </c>
      <c r="E2011">
        <f t="shared" si="71"/>
        <v>-1.9999999999999718</v>
      </c>
      <c r="F2011">
        <f t="shared" si="71"/>
        <v>2.3513346877207373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2021-07-03T07:40:55Z</dcterms:modified>
</cp:coreProperties>
</file>