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B2" i="1"/>
  <c r="B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11" i="1"/>
  <c r="C11" i="1"/>
  <c r="B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<sst xmlns="http://schemas.openxmlformats.org/spreadsheetml/2006/main" count="9" uniqueCount="9">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</sst>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-1.570796326794897</c:v>
                </c:pt>
                <c:pt idx="1">
                  <c:v>-1.569225530468102</c:v>
                </c:pt>
                <c:pt idx="2">
                  <c:v>-1.567654734141307</c:v>
                </c:pt>
                <c:pt idx="3">
                  <c:v>-1.566083937814512</c:v>
                </c:pt>
                <c:pt idx="4">
                  <c:v>-1.564513141487717</c:v>
                </c:pt>
                <c:pt idx="5">
                  <c:v>-1.562942345160923</c:v>
                </c:pt>
                <c:pt idx="6">
                  <c:v>-1.561371548834128</c:v>
                </c:pt>
                <c:pt idx="7">
                  <c:v>-1.559800752507333</c:v>
                </c:pt>
                <c:pt idx="8">
                  <c:v>-1.558229956180538</c:v>
                </c:pt>
                <c:pt idx="9">
                  <c:v>-1.556659159853743</c:v>
                </c:pt>
                <c:pt idx="10">
                  <c:v>-1.555088363526949</c:v>
                </c:pt>
                <c:pt idx="11">
                  <c:v>-1.553517567200154</c:v>
                </c:pt>
                <c:pt idx="12">
                  <c:v>-1.551946770873359</c:v>
                </c:pt>
                <c:pt idx="13">
                  <c:v>-1.550375974546564</c:v>
                </c:pt>
                <c:pt idx="14">
                  <c:v>-1.548805178219769</c:v>
                </c:pt>
                <c:pt idx="15">
                  <c:v>-1.547234381892975</c:v>
                </c:pt>
                <c:pt idx="16">
                  <c:v>-1.54566358556618</c:v>
                </c:pt>
                <c:pt idx="17">
                  <c:v>-1.544092789239385</c:v>
                </c:pt>
                <c:pt idx="18">
                  <c:v>-1.54252199291259</c:v>
                </c:pt>
                <c:pt idx="19">
                  <c:v>-1.540951196585795</c:v>
                </c:pt>
                <c:pt idx="20">
                  <c:v>-1.539380400259001</c:v>
                </c:pt>
                <c:pt idx="21">
                  <c:v>-1.537809603932206</c:v>
                </c:pt>
                <c:pt idx="22">
                  <c:v>-1.536238807605411</c:v>
                </c:pt>
                <c:pt idx="23">
                  <c:v>-1.534668011278616</c:v>
                </c:pt>
                <c:pt idx="24">
                  <c:v>-1.533097214951821</c:v>
                </c:pt>
                <c:pt idx="25">
                  <c:v>-1.531526418625027</c:v>
                </c:pt>
                <c:pt idx="26">
                  <c:v>-1.529955622298232</c:v>
                </c:pt>
                <c:pt idx="27">
                  <c:v>-1.528384825971437</c:v>
                </c:pt>
                <c:pt idx="28">
                  <c:v>-1.526814029644642</c:v>
                </c:pt>
                <c:pt idx="29">
                  <c:v>-1.525243233317847</c:v>
                </c:pt>
                <c:pt idx="30">
                  <c:v>-1.523672436991053</c:v>
                </c:pt>
                <c:pt idx="31">
                  <c:v>-1.522101640664258</c:v>
                </c:pt>
                <c:pt idx="32">
                  <c:v>-1.520530844337463</c:v>
                </c:pt>
                <c:pt idx="33">
                  <c:v>-1.518960048010668</c:v>
                </c:pt>
                <c:pt idx="34">
                  <c:v>-1.517389251683873</c:v>
                </c:pt>
                <c:pt idx="35">
                  <c:v>-1.515818455357079</c:v>
                </c:pt>
                <c:pt idx="36">
                  <c:v>-1.514247659030284</c:v>
                </c:pt>
                <c:pt idx="37">
                  <c:v>-1.512676862703489</c:v>
                </c:pt>
                <c:pt idx="38">
                  <c:v>-1.511106066376694</c:v>
                </c:pt>
                <c:pt idx="39">
                  <c:v>-1.509535270049899</c:v>
                </c:pt>
                <c:pt idx="40">
                  <c:v>-1.507964473723105</c:v>
                </c:pt>
                <c:pt idx="41">
                  <c:v>-1.50639367739631</c:v>
                </c:pt>
                <c:pt idx="42">
                  <c:v>-1.504822881069515</c:v>
                </c:pt>
                <c:pt idx="43">
                  <c:v>-1.50325208474272</c:v>
                </c:pt>
                <c:pt idx="44">
                  <c:v>-1.501681288415925</c:v>
                </c:pt>
                <c:pt idx="45">
                  <c:v>-1.500110492089131</c:v>
                </c:pt>
                <c:pt idx="46">
                  <c:v>-1.498539695762336</c:v>
                </c:pt>
                <c:pt idx="47">
                  <c:v>-1.496968899435541</c:v>
                </c:pt>
                <c:pt idx="48">
                  <c:v>-1.495398103108746</c:v>
                </c:pt>
                <c:pt idx="49">
                  <c:v>-1.493827306781951</c:v>
                </c:pt>
                <c:pt idx="50">
                  <c:v>-1.492256510455157</c:v>
                </c:pt>
                <c:pt idx="51">
                  <c:v>-1.490685714128362</c:v>
                </c:pt>
                <c:pt idx="52">
                  <c:v>-1.489114917801567</c:v>
                </c:pt>
                <c:pt idx="53">
                  <c:v>-1.487544121474772</c:v>
                </c:pt>
                <c:pt idx="54">
                  <c:v>-1.485973325147977</c:v>
                </c:pt>
                <c:pt idx="55">
                  <c:v>-1.484402528821183</c:v>
                </c:pt>
                <c:pt idx="56">
                  <c:v>-1.482831732494388</c:v>
                </c:pt>
                <c:pt idx="57">
                  <c:v>-1.481260936167593</c:v>
                </c:pt>
                <c:pt idx="58">
                  <c:v>-1.479690139840798</c:v>
                </c:pt>
                <c:pt idx="59">
                  <c:v>-1.478119343514003</c:v>
                </c:pt>
                <c:pt idx="60">
                  <c:v>-1.476548547187209</c:v>
                </c:pt>
                <c:pt idx="61">
                  <c:v>-1.474977750860414</c:v>
                </c:pt>
                <c:pt idx="62">
                  <c:v>-1.473406954533619</c:v>
                </c:pt>
                <c:pt idx="63">
                  <c:v>-1.471836158206824</c:v>
                </c:pt>
                <c:pt idx="64">
                  <c:v>-1.470265361880029</c:v>
                </c:pt>
                <c:pt idx="65">
                  <c:v>-1.468694565553235</c:v>
                </c:pt>
                <c:pt idx="66">
                  <c:v>-1.46712376922644</c:v>
                </c:pt>
                <c:pt idx="67">
                  <c:v>-1.465552972899645</c:v>
                </c:pt>
                <c:pt idx="68">
                  <c:v>-1.46398217657285</c:v>
                </c:pt>
                <c:pt idx="69">
                  <c:v>-1.462411380246055</c:v>
                </c:pt>
                <c:pt idx="70">
                  <c:v>-1.460840583919261</c:v>
                </c:pt>
                <c:pt idx="71">
                  <c:v>-1.459269787592466</c:v>
                </c:pt>
                <c:pt idx="72">
                  <c:v>-1.457698991265671</c:v>
                </c:pt>
                <c:pt idx="73">
                  <c:v>-1.456128194938876</c:v>
                </c:pt>
                <c:pt idx="74">
                  <c:v>-1.454557398612081</c:v>
                </c:pt>
                <c:pt idx="75">
                  <c:v>-1.452986602285287</c:v>
                </c:pt>
                <c:pt idx="76">
                  <c:v>-1.451415805958492</c:v>
                </c:pt>
                <c:pt idx="77">
                  <c:v>-1.449845009631697</c:v>
                </c:pt>
                <c:pt idx="78">
                  <c:v>-1.448274213304902</c:v>
                </c:pt>
                <c:pt idx="79">
                  <c:v>-1.446703416978107</c:v>
                </c:pt>
                <c:pt idx="80">
                  <c:v>-1.445132620651313</c:v>
                </c:pt>
                <c:pt idx="81">
                  <c:v>-1.443561824324518</c:v>
                </c:pt>
                <c:pt idx="82">
                  <c:v>-1.441991027997723</c:v>
                </c:pt>
                <c:pt idx="83">
                  <c:v>-1.440420231670928</c:v>
                </c:pt>
                <c:pt idx="84">
                  <c:v>-1.438849435344133</c:v>
                </c:pt>
                <c:pt idx="85">
                  <c:v>-1.437278639017339</c:v>
                </c:pt>
                <c:pt idx="86">
                  <c:v>-1.435707842690544</c:v>
                </c:pt>
                <c:pt idx="87">
                  <c:v>-1.43413704636375</c:v>
                </c:pt>
                <c:pt idx="88">
                  <c:v>-1.432566250036954</c:v>
                </c:pt>
                <c:pt idx="89">
                  <c:v>-1.430995453710159</c:v>
                </c:pt>
                <c:pt idx="90">
                  <c:v>-1.429424657383365</c:v>
                </c:pt>
                <c:pt idx="91">
                  <c:v>-1.42785386105657</c:v>
                </c:pt>
                <c:pt idx="92">
                  <c:v>-1.426283064729775</c:v>
                </c:pt>
                <c:pt idx="93">
                  <c:v>-1.42471226840298</c:v>
                </c:pt>
                <c:pt idx="94">
                  <c:v>-1.423141472076185</c:v>
                </c:pt>
                <c:pt idx="95">
                  <c:v>-1.421570675749391</c:v>
                </c:pt>
                <c:pt idx="96">
                  <c:v>-1.419999879422596</c:v>
                </c:pt>
                <c:pt idx="97">
                  <c:v>-1.418429083095801</c:v>
                </c:pt>
                <c:pt idx="98">
                  <c:v>-1.416858286769006</c:v>
                </c:pt>
                <c:pt idx="99">
                  <c:v>-1.415287490442211</c:v>
                </c:pt>
                <c:pt idx="100">
                  <c:v>-1.413716694115417</c:v>
                </c:pt>
                <c:pt idx="101">
                  <c:v>-1.412145897788622</c:v>
                </c:pt>
                <c:pt idx="102">
                  <c:v>-1.410575101461827</c:v>
                </c:pt>
                <c:pt idx="103">
                  <c:v>-1.409004305135032</c:v>
                </c:pt>
                <c:pt idx="104">
                  <c:v>-1.407433508808237</c:v>
                </c:pt>
                <c:pt idx="105">
                  <c:v>-1.405862712481443</c:v>
                </c:pt>
                <c:pt idx="106">
                  <c:v>-1.404291916154648</c:v>
                </c:pt>
                <c:pt idx="107">
                  <c:v>-1.402721119827853</c:v>
                </c:pt>
                <c:pt idx="108">
                  <c:v>-1.401150323501058</c:v>
                </c:pt>
                <c:pt idx="109">
                  <c:v>-1.399579527174263</c:v>
                </c:pt>
                <c:pt idx="110">
                  <c:v>-1.398008730847469</c:v>
                </c:pt>
                <c:pt idx="111">
                  <c:v>-1.396437934520674</c:v>
                </c:pt>
                <c:pt idx="112">
                  <c:v>-1.39486713819388</c:v>
                </c:pt>
                <c:pt idx="113">
                  <c:v>-1.393296341867084</c:v>
                </c:pt>
                <c:pt idx="114">
                  <c:v>-1.391725545540289</c:v>
                </c:pt>
                <c:pt idx="115">
                  <c:v>-1.390154749213495</c:v>
                </c:pt>
                <c:pt idx="116">
                  <c:v>-1.3885839528867</c:v>
                </c:pt>
                <c:pt idx="117">
                  <c:v>-1.387013156559905</c:v>
                </c:pt>
                <c:pt idx="118">
                  <c:v>-1.38544236023311</c:v>
                </c:pt>
                <c:pt idx="119">
                  <c:v>-1.383871563906315</c:v>
                </c:pt>
                <c:pt idx="120">
                  <c:v>-1.382300767579521</c:v>
                </c:pt>
                <c:pt idx="121">
                  <c:v>-1.380729971252726</c:v>
                </c:pt>
                <c:pt idx="122">
                  <c:v>-1.379159174925931</c:v>
                </c:pt>
                <c:pt idx="123">
                  <c:v>-1.377588378599136</c:v>
                </c:pt>
                <c:pt idx="124">
                  <c:v>-1.376017582272341</c:v>
                </c:pt>
                <c:pt idx="125">
                  <c:v>-1.374446785945547</c:v>
                </c:pt>
                <c:pt idx="126">
                  <c:v>-1.372875989618752</c:v>
                </c:pt>
                <c:pt idx="127">
                  <c:v>-1.371305193291957</c:v>
                </c:pt>
                <c:pt idx="128">
                  <c:v>-1.369734396965162</c:v>
                </c:pt>
                <c:pt idx="129">
                  <c:v>-1.368163600638367</c:v>
                </c:pt>
                <c:pt idx="130">
                  <c:v>-1.366592804311573</c:v>
                </c:pt>
                <c:pt idx="131">
                  <c:v>-1.365022007984778</c:v>
                </c:pt>
                <c:pt idx="132">
                  <c:v>-1.363451211657983</c:v>
                </c:pt>
                <c:pt idx="133">
                  <c:v>-1.361880415331188</c:v>
                </c:pt>
                <c:pt idx="134">
                  <c:v>-1.360309619004393</c:v>
                </c:pt>
                <c:pt idx="135">
                  <c:v>-1.358738822677599</c:v>
                </c:pt>
                <c:pt idx="136">
                  <c:v>-1.357168026350804</c:v>
                </c:pt>
                <c:pt idx="137">
                  <c:v>-1.355597230024009</c:v>
                </c:pt>
                <c:pt idx="138">
                  <c:v>-1.354026433697214</c:v>
                </c:pt>
                <c:pt idx="139">
                  <c:v>-1.352455637370419</c:v>
                </c:pt>
                <c:pt idx="140">
                  <c:v>-1.350884841043625</c:v>
                </c:pt>
                <c:pt idx="141">
                  <c:v>-1.34931404471683</c:v>
                </c:pt>
                <c:pt idx="142">
                  <c:v>-1.347743248390035</c:v>
                </c:pt>
                <c:pt idx="143">
                  <c:v>-1.34617245206324</c:v>
                </c:pt>
                <c:pt idx="144">
                  <c:v>-1.344601655736445</c:v>
                </c:pt>
                <c:pt idx="145">
                  <c:v>-1.343030859409651</c:v>
                </c:pt>
                <c:pt idx="146">
                  <c:v>-1.341460063082856</c:v>
                </c:pt>
                <c:pt idx="147">
                  <c:v>-1.339889266756061</c:v>
                </c:pt>
                <c:pt idx="148">
                  <c:v>-1.338318470429266</c:v>
                </c:pt>
                <c:pt idx="149">
                  <c:v>-1.336747674102471</c:v>
                </c:pt>
                <c:pt idx="150">
                  <c:v>-1.335176877775677</c:v>
                </c:pt>
                <c:pt idx="151">
                  <c:v>-1.333606081448882</c:v>
                </c:pt>
                <c:pt idx="152">
                  <c:v>-1.332035285122087</c:v>
                </c:pt>
                <c:pt idx="153">
                  <c:v>-1.330464488795292</c:v>
                </c:pt>
                <c:pt idx="154">
                  <c:v>-1.328893692468497</c:v>
                </c:pt>
                <c:pt idx="155">
                  <c:v>-1.327322896141703</c:v>
                </c:pt>
                <c:pt idx="156">
                  <c:v>-1.325752099814908</c:v>
                </c:pt>
                <c:pt idx="157">
                  <c:v>-1.324181303488113</c:v>
                </c:pt>
                <c:pt idx="158">
                  <c:v>-1.322610507161318</c:v>
                </c:pt>
                <c:pt idx="159">
                  <c:v>-1.321039710834523</c:v>
                </c:pt>
                <c:pt idx="160">
                  <c:v>-1.319468914507729</c:v>
                </c:pt>
                <c:pt idx="161">
                  <c:v>-1.317898118180934</c:v>
                </c:pt>
                <c:pt idx="162">
                  <c:v>-1.31632732185414</c:v>
                </c:pt>
                <c:pt idx="163">
                  <c:v>-1.314756525527344</c:v>
                </c:pt>
                <c:pt idx="164">
                  <c:v>-1.313185729200549</c:v>
                </c:pt>
                <c:pt idx="165">
                  <c:v>-1.311614932873755</c:v>
                </c:pt>
                <c:pt idx="166">
                  <c:v>-1.31004413654696</c:v>
                </c:pt>
                <c:pt idx="167">
                  <c:v>-1.308473340220165</c:v>
                </c:pt>
                <c:pt idx="168">
                  <c:v>-1.30690254389337</c:v>
                </c:pt>
                <c:pt idx="169">
                  <c:v>-1.305331747566576</c:v>
                </c:pt>
                <c:pt idx="170">
                  <c:v>-1.303760951239781</c:v>
                </c:pt>
                <c:pt idx="171">
                  <c:v>-1.302190154912986</c:v>
                </c:pt>
                <c:pt idx="172">
                  <c:v>-1.300619358586191</c:v>
                </c:pt>
                <c:pt idx="173">
                  <c:v>-1.299048562259396</c:v>
                </c:pt>
                <c:pt idx="174">
                  <c:v>-1.297477765932602</c:v>
                </c:pt>
                <c:pt idx="175">
                  <c:v>-1.295906969605807</c:v>
                </c:pt>
                <c:pt idx="176">
                  <c:v>-1.294336173279012</c:v>
                </c:pt>
                <c:pt idx="177">
                  <c:v>-1.292765376952217</c:v>
                </c:pt>
                <c:pt idx="178">
                  <c:v>-1.291194580625422</c:v>
                </c:pt>
                <c:pt idx="179">
                  <c:v>-1.289623784298628</c:v>
                </c:pt>
                <c:pt idx="180">
                  <c:v>-1.288052987971833</c:v>
                </c:pt>
                <c:pt idx="181">
                  <c:v>-1.286482191645038</c:v>
                </c:pt>
                <c:pt idx="182">
                  <c:v>-1.284911395318243</c:v>
                </c:pt>
                <c:pt idx="183">
                  <c:v>-1.283340598991448</c:v>
                </c:pt>
                <c:pt idx="184">
                  <c:v>-1.281769802664654</c:v>
                </c:pt>
                <c:pt idx="185">
                  <c:v>-1.280199006337859</c:v>
                </c:pt>
                <c:pt idx="186">
                  <c:v>-1.278628210011064</c:v>
                </c:pt>
                <c:pt idx="187">
                  <c:v>-1.27705741368427</c:v>
                </c:pt>
                <c:pt idx="188">
                  <c:v>-1.275486617357474</c:v>
                </c:pt>
                <c:pt idx="189">
                  <c:v>-1.27391582103068</c:v>
                </c:pt>
                <c:pt idx="190">
                  <c:v>-1.272345024703885</c:v>
                </c:pt>
                <c:pt idx="191">
                  <c:v>-1.27077422837709</c:v>
                </c:pt>
                <c:pt idx="192">
                  <c:v>-1.269203432050295</c:v>
                </c:pt>
                <c:pt idx="193">
                  <c:v>-1.2676326357235</c:v>
                </c:pt>
                <c:pt idx="194">
                  <c:v>-1.266061839396706</c:v>
                </c:pt>
                <c:pt idx="195">
                  <c:v>-1.264491043069911</c:v>
                </c:pt>
                <c:pt idx="196">
                  <c:v>-1.262920246743116</c:v>
                </c:pt>
                <c:pt idx="197">
                  <c:v>-1.261349450416321</c:v>
                </c:pt>
                <c:pt idx="198">
                  <c:v>-1.259778654089526</c:v>
                </c:pt>
                <c:pt idx="199">
                  <c:v>-1.258207857762732</c:v>
                </c:pt>
                <c:pt idx="200">
                  <c:v>-1.256637061435937</c:v>
                </c:pt>
                <c:pt idx="201">
                  <c:v>-1.255066265109142</c:v>
                </c:pt>
                <c:pt idx="202">
                  <c:v>-1.253495468782347</c:v>
                </c:pt>
                <c:pt idx="203">
                  <c:v>-1.251924672455552</c:v>
                </c:pt>
                <c:pt idx="204">
                  <c:v>-1.250353876128758</c:v>
                </c:pt>
                <c:pt idx="205">
                  <c:v>-1.248783079801963</c:v>
                </c:pt>
                <c:pt idx="206">
                  <c:v>-1.247212283475168</c:v>
                </c:pt>
                <c:pt idx="207">
                  <c:v>-1.245641487148373</c:v>
                </c:pt>
                <c:pt idx="208">
                  <c:v>-1.244070690821578</c:v>
                </c:pt>
                <c:pt idx="209">
                  <c:v>-1.242499894494784</c:v>
                </c:pt>
                <c:pt idx="210">
                  <c:v>-1.240929098167989</c:v>
                </c:pt>
                <c:pt idx="211">
                  <c:v>-1.239358301841194</c:v>
                </c:pt>
                <c:pt idx="212">
                  <c:v>-1.237787505514399</c:v>
                </c:pt>
                <c:pt idx="213">
                  <c:v>-1.236216709187604</c:v>
                </c:pt>
                <c:pt idx="214">
                  <c:v>-1.23464591286081</c:v>
                </c:pt>
                <c:pt idx="215">
                  <c:v>-1.233075116534015</c:v>
                </c:pt>
                <c:pt idx="216">
                  <c:v>-1.23150432020722</c:v>
                </c:pt>
                <c:pt idx="217">
                  <c:v>-1.229933523880425</c:v>
                </c:pt>
                <c:pt idx="218">
                  <c:v>-1.22836272755363</c:v>
                </c:pt>
                <c:pt idx="219">
                  <c:v>-1.226791931226836</c:v>
                </c:pt>
                <c:pt idx="220">
                  <c:v>-1.225221134900041</c:v>
                </c:pt>
                <c:pt idx="221">
                  <c:v>-1.223650338573246</c:v>
                </c:pt>
                <c:pt idx="222">
                  <c:v>-1.222079542246451</c:v>
                </c:pt>
                <c:pt idx="223">
                  <c:v>-1.220508745919656</c:v>
                </c:pt>
                <c:pt idx="224">
                  <c:v>-1.218937949592862</c:v>
                </c:pt>
                <c:pt idx="225">
                  <c:v>-1.217367153266067</c:v>
                </c:pt>
                <c:pt idx="226">
                  <c:v>-1.215796356939272</c:v>
                </c:pt>
                <c:pt idx="227">
                  <c:v>-1.214225560612477</c:v>
                </c:pt>
                <c:pt idx="228">
                  <c:v>-1.212654764285682</c:v>
                </c:pt>
                <c:pt idx="229">
                  <c:v>-1.211083967958888</c:v>
                </c:pt>
                <c:pt idx="230">
                  <c:v>-1.209513171632093</c:v>
                </c:pt>
                <c:pt idx="231">
                  <c:v>-1.207942375305298</c:v>
                </c:pt>
                <c:pt idx="232">
                  <c:v>-1.206371578978503</c:v>
                </c:pt>
                <c:pt idx="233">
                  <c:v>-1.204800782651708</c:v>
                </c:pt>
                <c:pt idx="234">
                  <c:v>-1.203229986324914</c:v>
                </c:pt>
                <c:pt idx="235">
                  <c:v>-1.201659189998119</c:v>
                </c:pt>
                <c:pt idx="236">
                  <c:v>-1.200088393671324</c:v>
                </c:pt>
                <c:pt idx="237">
                  <c:v>-1.19851759734453</c:v>
                </c:pt>
                <c:pt idx="238">
                  <c:v>-1.196946801017734</c:v>
                </c:pt>
                <c:pt idx="239">
                  <c:v>-1.19537600469094</c:v>
                </c:pt>
                <c:pt idx="240">
                  <c:v>-1.193805208364145</c:v>
                </c:pt>
                <c:pt idx="241">
                  <c:v>-1.19223441203735</c:v>
                </c:pt>
                <c:pt idx="242">
                  <c:v>-1.190663615710555</c:v>
                </c:pt>
                <c:pt idx="243">
                  <c:v>-1.18909281938376</c:v>
                </c:pt>
                <c:pt idx="244">
                  <c:v>-1.187522023056966</c:v>
                </c:pt>
                <c:pt idx="245">
                  <c:v>-1.185951226730171</c:v>
                </c:pt>
                <c:pt idx="246">
                  <c:v>-1.184380430403376</c:v>
                </c:pt>
                <c:pt idx="247">
                  <c:v>-1.182809634076581</c:v>
                </c:pt>
                <c:pt idx="248">
                  <c:v>-1.181238837749786</c:v>
                </c:pt>
                <c:pt idx="249">
                  <c:v>-1.179668041422992</c:v>
                </c:pt>
                <c:pt idx="250">
                  <c:v>-1.178097245096197</c:v>
                </c:pt>
                <c:pt idx="251">
                  <c:v>-1.176526448769402</c:v>
                </c:pt>
                <c:pt idx="252">
                  <c:v>-1.174955652442607</c:v>
                </c:pt>
                <c:pt idx="253">
                  <c:v>-1.173384856115812</c:v>
                </c:pt>
                <c:pt idx="254">
                  <c:v>-1.171814059789018</c:v>
                </c:pt>
                <c:pt idx="255">
                  <c:v>-1.170243263462223</c:v>
                </c:pt>
                <c:pt idx="256">
                  <c:v>-1.168672467135428</c:v>
                </c:pt>
                <c:pt idx="257">
                  <c:v>-1.167101670808633</c:v>
                </c:pt>
                <c:pt idx="258">
                  <c:v>-1.165530874481838</c:v>
                </c:pt>
                <c:pt idx="259">
                  <c:v>-1.163960078155044</c:v>
                </c:pt>
                <c:pt idx="260">
                  <c:v>-1.162389281828249</c:v>
                </c:pt>
                <c:pt idx="261">
                  <c:v>-1.160818485501454</c:v>
                </c:pt>
                <c:pt idx="262">
                  <c:v>-1.159247689174659</c:v>
                </c:pt>
                <c:pt idx="263">
                  <c:v>-1.157676892847864</c:v>
                </c:pt>
                <c:pt idx="264">
                  <c:v>-1.15610609652107</c:v>
                </c:pt>
                <c:pt idx="265">
                  <c:v>-1.154535300194275</c:v>
                </c:pt>
                <c:pt idx="266">
                  <c:v>-1.15296450386748</c:v>
                </c:pt>
                <c:pt idx="267">
                  <c:v>-1.151393707540685</c:v>
                </c:pt>
                <c:pt idx="268">
                  <c:v>-1.14982291121389</c:v>
                </c:pt>
                <c:pt idx="269">
                  <c:v>-1.148252114887096</c:v>
                </c:pt>
                <c:pt idx="270">
                  <c:v>-1.146681318560301</c:v>
                </c:pt>
                <c:pt idx="271">
                  <c:v>-1.145110522233506</c:v>
                </c:pt>
                <c:pt idx="272">
                  <c:v>-1.143539725906711</c:v>
                </c:pt>
                <c:pt idx="273">
                  <c:v>-1.141968929579916</c:v>
                </c:pt>
                <c:pt idx="274">
                  <c:v>-1.140398133253122</c:v>
                </c:pt>
                <c:pt idx="275">
                  <c:v>-1.138827336926327</c:v>
                </c:pt>
                <c:pt idx="276">
                  <c:v>-1.137256540599532</c:v>
                </c:pt>
                <c:pt idx="277">
                  <c:v>-1.135685744272737</c:v>
                </c:pt>
                <c:pt idx="278">
                  <c:v>-1.134114947945942</c:v>
                </c:pt>
                <c:pt idx="279">
                  <c:v>-1.132544151619148</c:v>
                </c:pt>
                <c:pt idx="280">
                  <c:v>-1.130973355292353</c:v>
                </c:pt>
                <c:pt idx="281">
                  <c:v>-1.129402558965558</c:v>
                </c:pt>
                <c:pt idx="282">
                  <c:v>-1.127831762638763</c:v>
                </c:pt>
                <c:pt idx="283">
                  <c:v>-1.126260966311968</c:v>
                </c:pt>
                <c:pt idx="284">
                  <c:v>-1.124690169985174</c:v>
                </c:pt>
                <c:pt idx="285">
                  <c:v>-1.123119373658379</c:v>
                </c:pt>
                <c:pt idx="286">
                  <c:v>-1.121548577331584</c:v>
                </c:pt>
                <c:pt idx="287">
                  <c:v>-1.119977781004789</c:v>
                </c:pt>
                <c:pt idx="288">
                  <c:v>-1.118406984677994</c:v>
                </c:pt>
                <c:pt idx="289">
                  <c:v>-1.1168361883512</c:v>
                </c:pt>
                <c:pt idx="290">
                  <c:v>-1.115265392024405</c:v>
                </c:pt>
                <c:pt idx="291">
                  <c:v>-1.11369459569761</c:v>
                </c:pt>
                <c:pt idx="292">
                  <c:v>-1.112123799370815</c:v>
                </c:pt>
                <c:pt idx="293">
                  <c:v>-1.11055300304402</c:v>
                </c:pt>
                <c:pt idx="294">
                  <c:v>-1.108982206717226</c:v>
                </c:pt>
                <c:pt idx="295">
                  <c:v>-1.107411410390431</c:v>
                </c:pt>
                <c:pt idx="296">
                  <c:v>-1.105840614063636</c:v>
                </c:pt>
                <c:pt idx="297">
                  <c:v>-1.104269817736841</c:v>
                </c:pt>
                <c:pt idx="298">
                  <c:v>-1.102699021410046</c:v>
                </c:pt>
                <c:pt idx="299">
                  <c:v>-1.101128225083252</c:v>
                </c:pt>
                <c:pt idx="300">
                  <c:v>-1.099557428756457</c:v>
                </c:pt>
                <c:pt idx="301">
                  <c:v>-1.097986632429662</c:v>
                </c:pt>
                <c:pt idx="302">
                  <c:v>-1.096415836102867</c:v>
                </c:pt>
                <c:pt idx="303">
                  <c:v>-1.094845039776072</c:v>
                </c:pt>
                <c:pt idx="304">
                  <c:v>-1.093274243449278</c:v>
                </c:pt>
                <c:pt idx="305">
                  <c:v>-1.091703447122483</c:v>
                </c:pt>
                <c:pt idx="306">
                  <c:v>-1.090132650795688</c:v>
                </c:pt>
                <c:pt idx="307">
                  <c:v>-1.088561854468893</c:v>
                </c:pt>
                <c:pt idx="308">
                  <c:v>-1.086991058142098</c:v>
                </c:pt>
                <c:pt idx="309">
                  <c:v>-1.085420261815304</c:v>
                </c:pt>
                <c:pt idx="310">
                  <c:v>-1.083849465488509</c:v>
                </c:pt>
                <c:pt idx="311">
                  <c:v>-1.082278669161714</c:v>
                </c:pt>
                <c:pt idx="312">
                  <c:v>-1.080707872834919</c:v>
                </c:pt>
                <c:pt idx="313">
                  <c:v>-1.079137076508125</c:v>
                </c:pt>
                <c:pt idx="314">
                  <c:v>-1.07756628018133</c:v>
                </c:pt>
                <c:pt idx="315">
                  <c:v>-1.075995483854535</c:v>
                </c:pt>
                <c:pt idx="316">
                  <c:v>-1.07442468752774</c:v>
                </c:pt>
                <c:pt idx="317">
                  <c:v>-1.072853891200945</c:v>
                </c:pt>
                <c:pt idx="318">
                  <c:v>-1.071283094874151</c:v>
                </c:pt>
                <c:pt idx="319">
                  <c:v>-1.069712298547356</c:v>
                </c:pt>
                <c:pt idx="320">
                  <c:v>-1.068141502220561</c:v>
                </c:pt>
                <c:pt idx="321">
                  <c:v>-1.066570705893766</c:v>
                </c:pt>
                <c:pt idx="322">
                  <c:v>-1.064999909566971</c:v>
                </c:pt>
                <c:pt idx="323">
                  <c:v>-1.063429113240177</c:v>
                </c:pt>
                <c:pt idx="324">
                  <c:v>-1.061858316913382</c:v>
                </c:pt>
                <c:pt idx="325">
                  <c:v>-1.060287520586587</c:v>
                </c:pt>
                <c:pt idx="326">
                  <c:v>-1.058716724259792</c:v>
                </c:pt>
                <c:pt idx="327">
                  <c:v>-1.057145927932997</c:v>
                </c:pt>
                <c:pt idx="328">
                  <c:v>-1.055575131606203</c:v>
                </c:pt>
                <c:pt idx="329">
                  <c:v>-1.054004335279408</c:v>
                </c:pt>
                <c:pt idx="330">
                  <c:v>-1.052433538952613</c:v>
                </c:pt>
                <c:pt idx="331">
                  <c:v>-1.050862742625818</c:v>
                </c:pt>
                <c:pt idx="332">
                  <c:v>-1.049291946299023</c:v>
                </c:pt>
                <c:pt idx="333">
                  <c:v>-1.047721149972229</c:v>
                </c:pt>
                <c:pt idx="334">
                  <c:v>-1.046150353645434</c:v>
                </c:pt>
                <c:pt idx="335">
                  <c:v>-1.044579557318639</c:v>
                </c:pt>
                <c:pt idx="336">
                  <c:v>-1.043008760991844</c:v>
                </c:pt>
                <c:pt idx="337">
                  <c:v>-1.04143796466505</c:v>
                </c:pt>
                <c:pt idx="338">
                  <c:v>-1.039867168338255</c:v>
                </c:pt>
                <c:pt idx="339">
                  <c:v>-1.03829637201146</c:v>
                </c:pt>
                <c:pt idx="340">
                  <c:v>-1.036725575684665</c:v>
                </c:pt>
                <c:pt idx="341">
                  <c:v>-1.03515477935787</c:v>
                </c:pt>
                <c:pt idx="342">
                  <c:v>-1.033583983031075</c:v>
                </c:pt>
                <c:pt idx="343">
                  <c:v>-1.032013186704281</c:v>
                </c:pt>
                <c:pt idx="344">
                  <c:v>-1.030442390377486</c:v>
                </c:pt>
                <c:pt idx="345">
                  <c:v>-1.028871594050691</c:v>
                </c:pt>
                <c:pt idx="346">
                  <c:v>-1.027300797723896</c:v>
                </c:pt>
                <c:pt idx="347">
                  <c:v>-1.025730001397101</c:v>
                </c:pt>
                <c:pt idx="348">
                  <c:v>-1.024159205070307</c:v>
                </c:pt>
                <c:pt idx="349">
                  <c:v>-1.022588408743512</c:v>
                </c:pt>
                <c:pt idx="350">
                  <c:v>-1.021017612416717</c:v>
                </c:pt>
                <c:pt idx="351">
                  <c:v>-1.019446816089922</c:v>
                </c:pt>
                <c:pt idx="352">
                  <c:v>-1.017876019763127</c:v>
                </c:pt>
                <c:pt idx="353">
                  <c:v>-1.016305223436333</c:v>
                </c:pt>
                <c:pt idx="354">
                  <c:v>-1.014734427109538</c:v>
                </c:pt>
                <c:pt idx="355">
                  <c:v>-1.013163630782743</c:v>
                </c:pt>
                <c:pt idx="356">
                  <c:v>-1.011592834455948</c:v>
                </c:pt>
                <c:pt idx="357">
                  <c:v>-1.010022038129153</c:v>
                </c:pt>
                <c:pt idx="358">
                  <c:v>-1.008451241802359</c:v>
                </c:pt>
                <c:pt idx="359">
                  <c:v>-1.006880445475564</c:v>
                </c:pt>
                <c:pt idx="360">
                  <c:v>-1.005309649148769</c:v>
                </c:pt>
                <c:pt idx="361">
                  <c:v>-1.003738852821974</c:v>
                </c:pt>
                <c:pt idx="362">
                  <c:v>-1.002168056495179</c:v>
                </c:pt>
                <c:pt idx="363">
                  <c:v>-1.000597260168385</c:v>
                </c:pt>
                <c:pt idx="364">
                  <c:v>-0.99902646384159</c:v>
                </c:pt>
                <c:pt idx="365">
                  <c:v>-0.997455667514795</c:v>
                </c:pt>
                <c:pt idx="366">
                  <c:v>-0.995884871188</c:v>
                </c:pt>
                <c:pt idx="367">
                  <c:v>-0.994314074861205</c:v>
                </c:pt>
                <c:pt idx="368">
                  <c:v>-0.99274327853441</c:v>
                </c:pt>
                <c:pt idx="369">
                  <c:v>-0.991172482207615</c:v>
                </c:pt>
                <c:pt idx="370">
                  <c:v>-0.98960168588082</c:v>
                </c:pt>
                <c:pt idx="371">
                  <c:v>-0.988030889554025</c:v>
                </c:pt>
                <c:pt idx="372">
                  <c:v>-0.98646009322723</c:v>
                </c:pt>
                <c:pt idx="373">
                  <c:v>-0.984889296900435</c:v>
                </c:pt>
                <c:pt idx="374">
                  <c:v>-0.983318500573641</c:v>
                </c:pt>
                <c:pt idx="375">
                  <c:v>-0.981747704246846</c:v>
                </c:pt>
                <c:pt idx="376">
                  <c:v>-0.980176907920051</c:v>
                </c:pt>
                <c:pt idx="377">
                  <c:v>-0.978606111593256</c:v>
                </c:pt>
                <c:pt idx="378">
                  <c:v>-0.977035315266461</c:v>
                </c:pt>
                <c:pt idx="379">
                  <c:v>-0.975464518939666</c:v>
                </c:pt>
                <c:pt idx="380">
                  <c:v>-0.973893722612871</c:v>
                </c:pt>
                <c:pt idx="381">
                  <c:v>-0.972322926286076</c:v>
                </c:pt>
                <c:pt idx="382">
                  <c:v>-0.970752129959281</c:v>
                </c:pt>
                <c:pt idx="383">
                  <c:v>-0.969181333632486</c:v>
                </c:pt>
                <c:pt idx="384">
                  <c:v>-0.967610537305691</c:v>
                </c:pt>
                <c:pt idx="385">
                  <c:v>-0.966039740978897</c:v>
                </c:pt>
                <c:pt idx="386">
                  <c:v>-0.964468944652102</c:v>
                </c:pt>
                <c:pt idx="387">
                  <c:v>-0.962898148325307</c:v>
                </c:pt>
                <c:pt idx="388">
                  <c:v>-0.961327351998512</c:v>
                </c:pt>
                <c:pt idx="389">
                  <c:v>-0.959756555671717</c:v>
                </c:pt>
                <c:pt idx="390">
                  <c:v>-0.958185759344922</c:v>
                </c:pt>
                <c:pt idx="391">
                  <c:v>-0.956614963018127</c:v>
                </c:pt>
                <c:pt idx="392">
                  <c:v>-0.955044166691332</c:v>
                </c:pt>
                <c:pt idx="393">
                  <c:v>-0.953473370364537</c:v>
                </c:pt>
                <c:pt idx="394">
                  <c:v>-0.951902574037742</c:v>
                </c:pt>
                <c:pt idx="395">
                  <c:v>-0.950331777710947</c:v>
                </c:pt>
                <c:pt idx="396">
                  <c:v>-0.948760981384153</c:v>
                </c:pt>
                <c:pt idx="397">
                  <c:v>-0.947190185057358</c:v>
                </c:pt>
                <c:pt idx="398">
                  <c:v>-0.945619388730563</c:v>
                </c:pt>
                <c:pt idx="399">
                  <c:v>-0.944048592403768</c:v>
                </c:pt>
                <c:pt idx="400">
                  <c:v>-0.942477796076973</c:v>
                </c:pt>
                <c:pt idx="401">
                  <c:v>-0.940906999750178</c:v>
                </c:pt>
                <c:pt idx="402">
                  <c:v>-0.939336203423383</c:v>
                </c:pt>
                <c:pt idx="403">
                  <c:v>-0.937765407096588</c:v>
                </c:pt>
                <c:pt idx="404">
                  <c:v>-0.936194610769793</c:v>
                </c:pt>
                <c:pt idx="405">
                  <c:v>-0.934623814442998</c:v>
                </c:pt>
                <c:pt idx="406">
                  <c:v>-0.933053018116203</c:v>
                </c:pt>
                <c:pt idx="407">
                  <c:v>-0.931482221789409</c:v>
                </c:pt>
                <c:pt idx="408">
                  <c:v>-0.929911425462614</c:v>
                </c:pt>
                <c:pt idx="409">
                  <c:v>-0.928340629135819</c:v>
                </c:pt>
                <c:pt idx="410">
                  <c:v>-0.926769832809024</c:v>
                </c:pt>
                <c:pt idx="411">
                  <c:v>-0.925199036482229</c:v>
                </c:pt>
                <c:pt idx="412">
                  <c:v>-0.923628240155434</c:v>
                </c:pt>
                <c:pt idx="413">
                  <c:v>-0.922057443828639</c:v>
                </c:pt>
                <c:pt idx="414">
                  <c:v>-0.920486647501844</c:v>
                </c:pt>
                <c:pt idx="415">
                  <c:v>-0.918915851175049</c:v>
                </c:pt>
                <c:pt idx="416">
                  <c:v>-0.917345054848254</c:v>
                </c:pt>
                <c:pt idx="417">
                  <c:v>-0.915774258521459</c:v>
                </c:pt>
                <c:pt idx="418">
                  <c:v>-0.914203462194665</c:v>
                </c:pt>
                <c:pt idx="419">
                  <c:v>-0.91263266586787</c:v>
                </c:pt>
                <c:pt idx="420">
                  <c:v>-0.911061869541075</c:v>
                </c:pt>
                <c:pt idx="421">
                  <c:v>-0.90949107321428</c:v>
                </c:pt>
                <c:pt idx="422">
                  <c:v>-0.907920276887485</c:v>
                </c:pt>
                <c:pt idx="423">
                  <c:v>-0.90634948056069</c:v>
                </c:pt>
                <c:pt idx="424">
                  <c:v>-0.904778684233895</c:v>
                </c:pt>
                <c:pt idx="425">
                  <c:v>-0.9032078879071</c:v>
                </c:pt>
                <c:pt idx="426">
                  <c:v>-0.901637091580305</c:v>
                </c:pt>
                <c:pt idx="427">
                  <c:v>-0.90006629525351</c:v>
                </c:pt>
                <c:pt idx="428">
                  <c:v>-0.898495498926715</c:v>
                </c:pt>
                <c:pt idx="429">
                  <c:v>-0.89692470259992</c:v>
                </c:pt>
                <c:pt idx="430">
                  <c:v>-0.895353906273126</c:v>
                </c:pt>
                <c:pt idx="431">
                  <c:v>-0.893783109946331</c:v>
                </c:pt>
                <c:pt idx="432">
                  <c:v>-0.892212313619536</c:v>
                </c:pt>
                <c:pt idx="433">
                  <c:v>-0.890641517292741</c:v>
                </c:pt>
                <c:pt idx="434">
                  <c:v>-0.889070720965946</c:v>
                </c:pt>
                <c:pt idx="435">
                  <c:v>-0.887499924639151</c:v>
                </c:pt>
                <c:pt idx="436">
                  <c:v>-0.885929128312356</c:v>
                </c:pt>
                <c:pt idx="437">
                  <c:v>-0.884358331985561</c:v>
                </c:pt>
                <c:pt idx="438">
                  <c:v>-0.882787535658766</c:v>
                </c:pt>
                <c:pt idx="439">
                  <c:v>-0.881216739331971</c:v>
                </c:pt>
                <c:pt idx="440">
                  <c:v>-0.879645943005176</c:v>
                </c:pt>
                <c:pt idx="441">
                  <c:v>-0.878075146678382</c:v>
                </c:pt>
                <c:pt idx="442">
                  <c:v>-0.876504350351587</c:v>
                </c:pt>
                <c:pt idx="443">
                  <c:v>-0.874933554024792</c:v>
                </c:pt>
                <c:pt idx="444">
                  <c:v>-0.873362757697997</c:v>
                </c:pt>
                <c:pt idx="445">
                  <c:v>-0.871791961371202</c:v>
                </c:pt>
                <c:pt idx="446">
                  <c:v>-0.870221165044407</c:v>
                </c:pt>
                <c:pt idx="447">
                  <c:v>-0.868650368717612</c:v>
                </c:pt>
                <c:pt idx="448">
                  <c:v>-0.867079572390817</c:v>
                </c:pt>
                <c:pt idx="449">
                  <c:v>-0.865508776064022</c:v>
                </c:pt>
                <c:pt idx="450">
                  <c:v>-0.863937979737227</c:v>
                </c:pt>
                <c:pt idx="451">
                  <c:v>-0.862367183410432</c:v>
                </c:pt>
                <c:pt idx="452">
                  <c:v>-0.860796387083638</c:v>
                </c:pt>
                <c:pt idx="453">
                  <c:v>-0.859225590756843</c:v>
                </c:pt>
                <c:pt idx="454">
                  <c:v>-0.857654794430048</c:v>
                </c:pt>
                <c:pt idx="455">
                  <c:v>-0.856083998103253</c:v>
                </c:pt>
                <c:pt idx="456">
                  <c:v>-0.854513201776458</c:v>
                </c:pt>
                <c:pt idx="457">
                  <c:v>-0.852942405449663</c:v>
                </c:pt>
                <c:pt idx="458">
                  <c:v>-0.851371609122868</c:v>
                </c:pt>
                <c:pt idx="459">
                  <c:v>-0.849800812796073</c:v>
                </c:pt>
                <c:pt idx="460">
                  <c:v>-0.848230016469278</c:v>
                </c:pt>
                <c:pt idx="461">
                  <c:v>-0.846659220142483</c:v>
                </c:pt>
                <c:pt idx="462">
                  <c:v>-0.845088423815688</c:v>
                </c:pt>
                <c:pt idx="463">
                  <c:v>-0.843517627488894</c:v>
                </c:pt>
                <c:pt idx="464">
                  <c:v>-0.841946831162099</c:v>
                </c:pt>
                <c:pt idx="465">
                  <c:v>-0.840376034835304</c:v>
                </c:pt>
                <c:pt idx="466">
                  <c:v>-0.838805238508509</c:v>
                </c:pt>
                <c:pt idx="467">
                  <c:v>-0.837234442181714</c:v>
                </c:pt>
                <c:pt idx="468">
                  <c:v>-0.835663645854919</c:v>
                </c:pt>
                <c:pt idx="469">
                  <c:v>-0.834092849528124</c:v>
                </c:pt>
                <c:pt idx="470">
                  <c:v>-0.832522053201329</c:v>
                </c:pt>
                <c:pt idx="471">
                  <c:v>-0.830951256874534</c:v>
                </c:pt>
                <c:pt idx="472">
                  <c:v>-0.829380460547739</c:v>
                </c:pt>
                <c:pt idx="473">
                  <c:v>-0.827809664220944</c:v>
                </c:pt>
                <c:pt idx="474">
                  <c:v>-0.82623886789415</c:v>
                </c:pt>
                <c:pt idx="475">
                  <c:v>-0.824668071567355</c:v>
                </c:pt>
                <c:pt idx="476">
                  <c:v>-0.82309727524056</c:v>
                </c:pt>
                <c:pt idx="477">
                  <c:v>-0.821526478913765</c:v>
                </c:pt>
                <c:pt idx="478">
                  <c:v>-0.81995568258697</c:v>
                </c:pt>
                <c:pt idx="479">
                  <c:v>-0.818384886260175</c:v>
                </c:pt>
                <c:pt idx="480">
                  <c:v>-0.81681408993338</c:v>
                </c:pt>
                <c:pt idx="481">
                  <c:v>-0.815243293606585</c:v>
                </c:pt>
                <c:pt idx="482">
                  <c:v>-0.81367249727979</c:v>
                </c:pt>
                <c:pt idx="483">
                  <c:v>-0.812101700952995</c:v>
                </c:pt>
                <c:pt idx="484">
                  <c:v>-0.8105309046262</c:v>
                </c:pt>
                <c:pt idx="485">
                  <c:v>-0.808960108299406</c:v>
                </c:pt>
                <c:pt idx="486">
                  <c:v>-0.807389311972611</c:v>
                </c:pt>
                <c:pt idx="487">
                  <c:v>-0.805818515645816</c:v>
                </c:pt>
                <c:pt idx="488">
                  <c:v>-0.804247719319021</c:v>
                </c:pt>
                <c:pt idx="489">
                  <c:v>-0.802676922992226</c:v>
                </c:pt>
                <c:pt idx="490">
                  <c:v>-0.801106126665431</c:v>
                </c:pt>
                <c:pt idx="491">
                  <c:v>-0.799535330338636</c:v>
                </c:pt>
                <c:pt idx="492">
                  <c:v>-0.797964534011841</c:v>
                </c:pt>
                <c:pt idx="493">
                  <c:v>-0.796393737685046</c:v>
                </c:pt>
                <c:pt idx="494">
                  <c:v>-0.794822941358251</c:v>
                </c:pt>
                <c:pt idx="495">
                  <c:v>-0.793252145031456</c:v>
                </c:pt>
                <c:pt idx="496">
                  <c:v>-0.791681348704661</c:v>
                </c:pt>
                <c:pt idx="497">
                  <c:v>-0.790110552377867</c:v>
                </c:pt>
                <c:pt idx="498">
                  <c:v>-0.788539756051072</c:v>
                </c:pt>
                <c:pt idx="499">
                  <c:v>-0.786968959724277</c:v>
                </c:pt>
                <c:pt idx="500">
                  <c:v>-0.785398163397482</c:v>
                </c:pt>
                <c:pt idx="501">
                  <c:v>-0.783827367070687</c:v>
                </c:pt>
                <c:pt idx="502">
                  <c:v>-0.782256570743892</c:v>
                </c:pt>
                <c:pt idx="503">
                  <c:v>-0.780685774417097</c:v>
                </c:pt>
                <c:pt idx="504">
                  <c:v>-0.779114978090302</c:v>
                </c:pt>
                <c:pt idx="505">
                  <c:v>-0.777544181763507</c:v>
                </c:pt>
                <c:pt idx="506">
                  <c:v>-0.775973385436712</c:v>
                </c:pt>
                <c:pt idx="507">
                  <c:v>-0.774402589109917</c:v>
                </c:pt>
                <c:pt idx="508">
                  <c:v>-0.772831792783123</c:v>
                </c:pt>
                <c:pt idx="509">
                  <c:v>-0.771260996456328</c:v>
                </c:pt>
                <c:pt idx="510">
                  <c:v>-0.769690200129533</c:v>
                </c:pt>
                <c:pt idx="511">
                  <c:v>-0.768119403802738</c:v>
                </c:pt>
                <c:pt idx="512">
                  <c:v>-0.766548607475943</c:v>
                </c:pt>
                <c:pt idx="513">
                  <c:v>-0.764977811149148</c:v>
                </c:pt>
                <c:pt idx="514">
                  <c:v>-0.763407014822353</c:v>
                </c:pt>
                <c:pt idx="515">
                  <c:v>-0.761836218495558</c:v>
                </c:pt>
                <c:pt idx="516">
                  <c:v>-0.760265422168763</c:v>
                </c:pt>
                <c:pt idx="517">
                  <c:v>-0.758694625841968</c:v>
                </c:pt>
                <c:pt idx="518">
                  <c:v>-0.757123829515173</c:v>
                </c:pt>
                <c:pt idx="519">
                  <c:v>-0.755553033188379</c:v>
                </c:pt>
                <c:pt idx="520">
                  <c:v>-0.753982236861584</c:v>
                </c:pt>
                <c:pt idx="521">
                  <c:v>-0.752411440534789</c:v>
                </c:pt>
                <c:pt idx="522">
                  <c:v>-0.750840644207994</c:v>
                </c:pt>
                <c:pt idx="523">
                  <c:v>-0.749269847881199</c:v>
                </c:pt>
                <c:pt idx="524">
                  <c:v>-0.747699051554404</c:v>
                </c:pt>
                <c:pt idx="525">
                  <c:v>-0.746128255227609</c:v>
                </c:pt>
                <c:pt idx="526">
                  <c:v>-0.744557458900814</c:v>
                </c:pt>
                <c:pt idx="527">
                  <c:v>-0.742986662574019</c:v>
                </c:pt>
                <c:pt idx="528">
                  <c:v>-0.741415866247224</c:v>
                </c:pt>
                <c:pt idx="529">
                  <c:v>-0.739845069920429</c:v>
                </c:pt>
                <c:pt idx="530">
                  <c:v>-0.738274273593635</c:v>
                </c:pt>
                <c:pt idx="531">
                  <c:v>-0.73670347726684</c:v>
                </c:pt>
                <c:pt idx="532">
                  <c:v>-0.735132680940045</c:v>
                </c:pt>
                <c:pt idx="533">
                  <c:v>-0.73356188461325</c:v>
                </c:pt>
                <c:pt idx="534">
                  <c:v>-0.731991088286455</c:v>
                </c:pt>
                <c:pt idx="535">
                  <c:v>-0.73042029195966</c:v>
                </c:pt>
                <c:pt idx="536">
                  <c:v>-0.728849495632865</c:v>
                </c:pt>
                <c:pt idx="537">
                  <c:v>-0.72727869930607</c:v>
                </c:pt>
                <c:pt idx="538">
                  <c:v>-0.725707902979275</c:v>
                </c:pt>
                <c:pt idx="539">
                  <c:v>-0.72413710665248</c:v>
                </c:pt>
                <c:pt idx="540">
                  <c:v>-0.722566310325685</c:v>
                </c:pt>
                <c:pt idx="541">
                  <c:v>-0.720995513998891</c:v>
                </c:pt>
                <c:pt idx="542">
                  <c:v>-0.719424717672096</c:v>
                </c:pt>
                <c:pt idx="543">
                  <c:v>-0.717853921345301</c:v>
                </c:pt>
                <c:pt idx="544">
                  <c:v>-0.716283125018506</c:v>
                </c:pt>
                <c:pt idx="545">
                  <c:v>-0.714712328691711</c:v>
                </c:pt>
                <c:pt idx="546">
                  <c:v>-0.713141532364916</c:v>
                </c:pt>
                <c:pt idx="547">
                  <c:v>-0.711570736038121</c:v>
                </c:pt>
                <c:pt idx="548">
                  <c:v>-0.709999939711326</c:v>
                </c:pt>
                <c:pt idx="549">
                  <c:v>-0.708429143384531</c:v>
                </c:pt>
                <c:pt idx="550">
                  <c:v>-0.706858347057736</c:v>
                </c:pt>
                <c:pt idx="551">
                  <c:v>-0.705287550730941</c:v>
                </c:pt>
                <c:pt idx="552">
                  <c:v>-0.703716754404147</c:v>
                </c:pt>
                <c:pt idx="553">
                  <c:v>-0.702145958077352</c:v>
                </c:pt>
                <c:pt idx="554">
                  <c:v>-0.700575161750557</c:v>
                </c:pt>
                <c:pt idx="555">
                  <c:v>-0.699004365423762</c:v>
                </c:pt>
                <c:pt idx="556">
                  <c:v>-0.697433569096967</c:v>
                </c:pt>
                <c:pt idx="557">
                  <c:v>-0.695862772770172</c:v>
                </c:pt>
                <c:pt idx="558">
                  <c:v>-0.694291976443377</c:v>
                </c:pt>
                <c:pt idx="559">
                  <c:v>-0.692721180116582</c:v>
                </c:pt>
                <c:pt idx="560">
                  <c:v>-0.691150383789787</c:v>
                </c:pt>
                <c:pt idx="561">
                  <c:v>-0.689579587462992</c:v>
                </c:pt>
                <c:pt idx="562">
                  <c:v>-0.688008791136197</c:v>
                </c:pt>
                <c:pt idx="563">
                  <c:v>-0.686437994809402</c:v>
                </c:pt>
                <c:pt idx="564">
                  <c:v>-0.684867198482608</c:v>
                </c:pt>
                <c:pt idx="565">
                  <c:v>-0.683296402155813</c:v>
                </c:pt>
                <c:pt idx="566">
                  <c:v>-0.681725605829018</c:v>
                </c:pt>
                <c:pt idx="567">
                  <c:v>-0.680154809502223</c:v>
                </c:pt>
                <c:pt idx="568">
                  <c:v>-0.678584013175428</c:v>
                </c:pt>
                <c:pt idx="569">
                  <c:v>-0.677013216848633</c:v>
                </c:pt>
                <c:pt idx="570">
                  <c:v>-0.675442420521838</c:v>
                </c:pt>
                <c:pt idx="571">
                  <c:v>-0.673871624195043</c:v>
                </c:pt>
                <c:pt idx="572">
                  <c:v>-0.672300827868248</c:v>
                </c:pt>
                <c:pt idx="573">
                  <c:v>-0.670730031541453</c:v>
                </c:pt>
                <c:pt idx="574">
                  <c:v>-0.669159235214658</c:v>
                </c:pt>
                <c:pt idx="575">
                  <c:v>-0.667588438887864</c:v>
                </c:pt>
                <c:pt idx="576">
                  <c:v>-0.666017642561069</c:v>
                </c:pt>
                <c:pt idx="577">
                  <c:v>-0.664446846234274</c:v>
                </c:pt>
                <c:pt idx="578">
                  <c:v>-0.662876049907479</c:v>
                </c:pt>
                <c:pt idx="579">
                  <c:v>-0.661305253580684</c:v>
                </c:pt>
                <c:pt idx="580">
                  <c:v>-0.659734457253889</c:v>
                </c:pt>
                <c:pt idx="581">
                  <c:v>-0.658163660927094</c:v>
                </c:pt>
                <c:pt idx="582">
                  <c:v>-0.656592864600299</c:v>
                </c:pt>
                <c:pt idx="583">
                  <c:v>-0.655022068273504</c:v>
                </c:pt>
                <c:pt idx="584">
                  <c:v>-0.653451271946709</c:v>
                </c:pt>
                <c:pt idx="585">
                  <c:v>-0.651880475619914</c:v>
                </c:pt>
                <c:pt idx="586">
                  <c:v>-0.65030967929312</c:v>
                </c:pt>
                <c:pt idx="587">
                  <c:v>-0.648738882966325</c:v>
                </c:pt>
                <c:pt idx="588">
                  <c:v>-0.64716808663953</c:v>
                </c:pt>
                <c:pt idx="589">
                  <c:v>-0.645597290312735</c:v>
                </c:pt>
                <c:pt idx="590">
                  <c:v>-0.64402649398594</c:v>
                </c:pt>
                <c:pt idx="591">
                  <c:v>-0.642455697659145</c:v>
                </c:pt>
                <c:pt idx="592">
                  <c:v>-0.64088490133235</c:v>
                </c:pt>
                <c:pt idx="593">
                  <c:v>-0.639314105005555</c:v>
                </c:pt>
                <c:pt idx="594">
                  <c:v>-0.63774330867876</c:v>
                </c:pt>
                <c:pt idx="595">
                  <c:v>-0.636172512351965</c:v>
                </c:pt>
                <c:pt idx="596">
                  <c:v>-0.63460171602517</c:v>
                </c:pt>
                <c:pt idx="597">
                  <c:v>-0.633030919698376</c:v>
                </c:pt>
                <c:pt idx="598">
                  <c:v>-0.631460123371581</c:v>
                </c:pt>
                <c:pt idx="599">
                  <c:v>-0.629889327044786</c:v>
                </c:pt>
                <c:pt idx="600">
                  <c:v>-0.628318530717991</c:v>
                </c:pt>
                <c:pt idx="601">
                  <c:v>-0.626747734391196</c:v>
                </c:pt>
                <c:pt idx="602">
                  <c:v>-0.625176938064401</c:v>
                </c:pt>
                <c:pt idx="603">
                  <c:v>-0.623606141737606</c:v>
                </c:pt>
                <c:pt idx="604">
                  <c:v>-0.622035345410811</c:v>
                </c:pt>
                <c:pt idx="605">
                  <c:v>-0.620464549084016</c:v>
                </c:pt>
                <c:pt idx="606">
                  <c:v>-0.618893752757221</c:v>
                </c:pt>
                <c:pt idx="607">
                  <c:v>-0.617322956430426</c:v>
                </c:pt>
                <c:pt idx="608">
                  <c:v>-0.615752160103632</c:v>
                </c:pt>
                <c:pt idx="609">
                  <c:v>-0.614181363776837</c:v>
                </c:pt>
                <c:pt idx="610">
                  <c:v>-0.612610567450042</c:v>
                </c:pt>
                <c:pt idx="611">
                  <c:v>-0.611039771123247</c:v>
                </c:pt>
                <c:pt idx="612">
                  <c:v>-0.609468974796452</c:v>
                </c:pt>
                <c:pt idx="613">
                  <c:v>-0.607898178469657</c:v>
                </c:pt>
                <c:pt idx="614">
                  <c:v>-0.606327382142862</c:v>
                </c:pt>
                <c:pt idx="615">
                  <c:v>-0.604756585816067</c:v>
                </c:pt>
                <c:pt idx="616">
                  <c:v>-0.603185789489272</c:v>
                </c:pt>
                <c:pt idx="617">
                  <c:v>-0.601614993162477</c:v>
                </c:pt>
                <c:pt idx="618">
                  <c:v>-0.600044196835682</c:v>
                </c:pt>
                <c:pt idx="619">
                  <c:v>-0.598473400508888</c:v>
                </c:pt>
                <c:pt idx="620">
                  <c:v>-0.596902604182093</c:v>
                </c:pt>
                <c:pt idx="621">
                  <c:v>-0.595331807855298</c:v>
                </c:pt>
                <c:pt idx="622">
                  <c:v>-0.593761011528503</c:v>
                </c:pt>
                <c:pt idx="623">
                  <c:v>-0.592190215201708</c:v>
                </c:pt>
                <c:pt idx="624">
                  <c:v>-0.590619418874913</c:v>
                </c:pt>
                <c:pt idx="625">
                  <c:v>-0.589048622548118</c:v>
                </c:pt>
                <c:pt idx="626">
                  <c:v>-0.587477826221323</c:v>
                </c:pt>
                <c:pt idx="627">
                  <c:v>-0.585907029894528</c:v>
                </c:pt>
                <c:pt idx="628">
                  <c:v>-0.584336233567733</c:v>
                </c:pt>
                <c:pt idx="629">
                  <c:v>-0.582765437240939</c:v>
                </c:pt>
                <c:pt idx="630">
                  <c:v>-0.581194640914144</c:v>
                </c:pt>
                <c:pt idx="631">
                  <c:v>-0.579623844587349</c:v>
                </c:pt>
                <c:pt idx="632">
                  <c:v>-0.578053048260554</c:v>
                </c:pt>
                <c:pt idx="633">
                  <c:v>-0.576482251933759</c:v>
                </c:pt>
                <c:pt idx="634">
                  <c:v>-0.574911455606964</c:v>
                </c:pt>
                <c:pt idx="635">
                  <c:v>-0.573340659280169</c:v>
                </c:pt>
                <c:pt idx="636">
                  <c:v>-0.571769862953374</c:v>
                </c:pt>
                <c:pt idx="637">
                  <c:v>-0.570199066626579</c:v>
                </c:pt>
                <c:pt idx="638">
                  <c:v>-0.568628270299784</c:v>
                </c:pt>
                <c:pt idx="639">
                  <c:v>-0.567057473972989</c:v>
                </c:pt>
                <c:pt idx="640">
                  <c:v>-0.565486677646195</c:v>
                </c:pt>
                <c:pt idx="641">
                  <c:v>-0.5639158813194</c:v>
                </c:pt>
                <c:pt idx="642">
                  <c:v>-0.562345084992605</c:v>
                </c:pt>
                <c:pt idx="643">
                  <c:v>-0.56077428866581</c:v>
                </c:pt>
                <c:pt idx="644">
                  <c:v>-0.559203492339015</c:v>
                </c:pt>
                <c:pt idx="645">
                  <c:v>-0.55763269601222</c:v>
                </c:pt>
                <c:pt idx="646">
                  <c:v>-0.556061899685425</c:v>
                </c:pt>
                <c:pt idx="647">
                  <c:v>-0.55449110335863</c:v>
                </c:pt>
                <c:pt idx="648">
                  <c:v>-0.552920307031835</c:v>
                </c:pt>
                <c:pt idx="649">
                  <c:v>-0.55134951070504</c:v>
                </c:pt>
                <c:pt idx="650">
                  <c:v>-0.549778714378245</c:v>
                </c:pt>
                <c:pt idx="651">
                  <c:v>-0.548207918051451</c:v>
                </c:pt>
                <c:pt idx="652">
                  <c:v>-0.546637121724656</c:v>
                </c:pt>
                <c:pt idx="653">
                  <c:v>-0.545066325397861</c:v>
                </c:pt>
                <c:pt idx="654">
                  <c:v>-0.543495529071066</c:v>
                </c:pt>
                <c:pt idx="655">
                  <c:v>-0.541924732744271</c:v>
                </c:pt>
                <c:pt idx="656">
                  <c:v>-0.540353936417476</c:v>
                </c:pt>
                <c:pt idx="657">
                  <c:v>-0.538783140090681</c:v>
                </c:pt>
                <c:pt idx="658">
                  <c:v>-0.537212343763886</c:v>
                </c:pt>
                <c:pt idx="659">
                  <c:v>-0.535641547437091</c:v>
                </c:pt>
                <c:pt idx="660">
                  <c:v>-0.534070751110296</c:v>
                </c:pt>
                <c:pt idx="661">
                  <c:v>-0.532499954783501</c:v>
                </c:pt>
                <c:pt idx="662">
                  <c:v>-0.530929158456707</c:v>
                </c:pt>
                <c:pt idx="663">
                  <c:v>-0.529358362129912</c:v>
                </c:pt>
                <c:pt idx="664">
                  <c:v>-0.527787565803117</c:v>
                </c:pt>
                <c:pt idx="665">
                  <c:v>-0.526216769476322</c:v>
                </c:pt>
                <c:pt idx="666">
                  <c:v>-0.524645973149527</c:v>
                </c:pt>
                <c:pt idx="667">
                  <c:v>-0.523075176822732</c:v>
                </c:pt>
                <c:pt idx="668">
                  <c:v>-0.521504380495937</c:v>
                </c:pt>
                <c:pt idx="669">
                  <c:v>-0.519933584169142</c:v>
                </c:pt>
                <c:pt idx="670">
                  <c:v>-0.518362787842347</c:v>
                </c:pt>
                <c:pt idx="671">
                  <c:v>-0.516791991515552</c:v>
                </c:pt>
                <c:pt idx="672">
                  <c:v>-0.515221195188757</c:v>
                </c:pt>
                <c:pt idx="673">
                  <c:v>-0.513650398861963</c:v>
                </c:pt>
                <c:pt idx="674">
                  <c:v>-0.512079602535168</c:v>
                </c:pt>
                <c:pt idx="675">
                  <c:v>-0.510508806208373</c:v>
                </c:pt>
                <c:pt idx="676">
                  <c:v>-0.508938009881578</c:v>
                </c:pt>
                <c:pt idx="677">
                  <c:v>-0.507367213554783</c:v>
                </c:pt>
                <c:pt idx="678">
                  <c:v>-0.505796417227988</c:v>
                </c:pt>
                <c:pt idx="679">
                  <c:v>-0.504225620901193</c:v>
                </c:pt>
                <c:pt idx="680">
                  <c:v>-0.502654824574398</c:v>
                </c:pt>
                <c:pt idx="681">
                  <c:v>-0.501084028247603</c:v>
                </c:pt>
                <c:pt idx="682">
                  <c:v>-0.499513231920808</c:v>
                </c:pt>
                <c:pt idx="683">
                  <c:v>-0.497942435594013</c:v>
                </c:pt>
                <c:pt idx="684">
                  <c:v>-0.496371639267218</c:v>
                </c:pt>
                <c:pt idx="685">
                  <c:v>-0.494800842940424</c:v>
                </c:pt>
                <c:pt idx="686">
                  <c:v>-0.493230046613629</c:v>
                </c:pt>
                <c:pt idx="687">
                  <c:v>-0.491659250286834</c:v>
                </c:pt>
                <c:pt idx="688">
                  <c:v>-0.490088453960039</c:v>
                </c:pt>
                <c:pt idx="689">
                  <c:v>-0.488517657633244</c:v>
                </c:pt>
                <c:pt idx="690">
                  <c:v>-0.486946861306449</c:v>
                </c:pt>
                <c:pt idx="691">
                  <c:v>-0.485376064979654</c:v>
                </c:pt>
                <c:pt idx="692">
                  <c:v>-0.483805268652859</c:v>
                </c:pt>
                <c:pt idx="693">
                  <c:v>-0.482234472326064</c:v>
                </c:pt>
                <c:pt idx="694">
                  <c:v>-0.480663675999269</c:v>
                </c:pt>
                <c:pt idx="695">
                  <c:v>-0.479092879672474</c:v>
                </c:pt>
                <c:pt idx="696">
                  <c:v>-0.47752208334568</c:v>
                </c:pt>
                <c:pt idx="697">
                  <c:v>-0.475951287018885</c:v>
                </c:pt>
                <c:pt idx="698">
                  <c:v>-0.47438049069209</c:v>
                </c:pt>
                <c:pt idx="699">
                  <c:v>-0.472809694365295</c:v>
                </c:pt>
                <c:pt idx="700">
                  <c:v>-0.4712388980385</c:v>
                </c:pt>
                <c:pt idx="701">
                  <c:v>-0.469668101711705</c:v>
                </c:pt>
                <c:pt idx="702">
                  <c:v>-0.46809730538491</c:v>
                </c:pt>
                <c:pt idx="703">
                  <c:v>-0.466526509058115</c:v>
                </c:pt>
                <c:pt idx="704">
                  <c:v>-0.46495571273132</c:v>
                </c:pt>
                <c:pt idx="705">
                  <c:v>-0.463384916404525</c:v>
                </c:pt>
                <c:pt idx="706">
                  <c:v>-0.46181412007773</c:v>
                </c:pt>
                <c:pt idx="707">
                  <c:v>-0.460243323750936</c:v>
                </c:pt>
                <c:pt idx="708">
                  <c:v>-0.458672527424141</c:v>
                </c:pt>
                <c:pt idx="709">
                  <c:v>-0.457101731097346</c:v>
                </c:pt>
                <c:pt idx="710">
                  <c:v>-0.455530934770551</c:v>
                </c:pt>
                <c:pt idx="711">
                  <c:v>-0.453960138443756</c:v>
                </c:pt>
                <c:pt idx="712">
                  <c:v>-0.452389342116961</c:v>
                </c:pt>
                <c:pt idx="713">
                  <c:v>-0.450818545790166</c:v>
                </c:pt>
                <c:pt idx="714">
                  <c:v>-0.449247749463371</c:v>
                </c:pt>
                <c:pt idx="715">
                  <c:v>-0.447676953136576</c:v>
                </c:pt>
                <c:pt idx="716">
                  <c:v>-0.446106156809781</c:v>
                </c:pt>
                <c:pt idx="717">
                  <c:v>-0.444535360482986</c:v>
                </c:pt>
                <c:pt idx="718">
                  <c:v>-0.442964564156192</c:v>
                </c:pt>
                <c:pt idx="719">
                  <c:v>-0.441393767829397</c:v>
                </c:pt>
                <c:pt idx="720">
                  <c:v>-0.439822971502602</c:v>
                </c:pt>
                <c:pt idx="721">
                  <c:v>-0.438252175175807</c:v>
                </c:pt>
                <c:pt idx="722">
                  <c:v>-0.436681378849012</c:v>
                </c:pt>
                <c:pt idx="723">
                  <c:v>-0.435110582522217</c:v>
                </c:pt>
                <c:pt idx="724">
                  <c:v>-0.433539786195422</c:v>
                </c:pt>
                <c:pt idx="725">
                  <c:v>-0.431968989868627</c:v>
                </c:pt>
                <c:pt idx="726">
                  <c:v>-0.430398193541832</c:v>
                </c:pt>
                <c:pt idx="727">
                  <c:v>-0.428827397215037</c:v>
                </c:pt>
                <c:pt idx="728">
                  <c:v>-0.427256600888242</c:v>
                </c:pt>
                <c:pt idx="729">
                  <c:v>-0.425685804561448</c:v>
                </c:pt>
                <c:pt idx="730">
                  <c:v>-0.424115008234653</c:v>
                </c:pt>
                <c:pt idx="731">
                  <c:v>-0.422544211907858</c:v>
                </c:pt>
                <c:pt idx="732">
                  <c:v>-0.420973415581063</c:v>
                </c:pt>
                <c:pt idx="733">
                  <c:v>-0.419402619254268</c:v>
                </c:pt>
                <c:pt idx="734">
                  <c:v>-0.417831822927473</c:v>
                </c:pt>
                <c:pt idx="735">
                  <c:v>-0.416261026600678</c:v>
                </c:pt>
                <c:pt idx="736">
                  <c:v>-0.414690230273883</c:v>
                </c:pt>
                <c:pt idx="737">
                  <c:v>-0.413119433947088</c:v>
                </c:pt>
                <c:pt idx="738">
                  <c:v>-0.411548637620293</c:v>
                </c:pt>
                <c:pt idx="739">
                  <c:v>-0.409977841293498</c:v>
                </c:pt>
                <c:pt idx="740">
                  <c:v>-0.408407044966704</c:v>
                </c:pt>
                <c:pt idx="741">
                  <c:v>-0.406836248639909</c:v>
                </c:pt>
                <c:pt idx="742">
                  <c:v>-0.405265452313114</c:v>
                </c:pt>
                <c:pt idx="743">
                  <c:v>-0.403694655986319</c:v>
                </c:pt>
                <c:pt idx="744">
                  <c:v>-0.402123859659524</c:v>
                </c:pt>
                <c:pt idx="745">
                  <c:v>-0.400553063332729</c:v>
                </c:pt>
                <c:pt idx="746">
                  <c:v>-0.398982267005934</c:v>
                </c:pt>
                <c:pt idx="747">
                  <c:v>-0.397411470679139</c:v>
                </c:pt>
                <c:pt idx="748">
                  <c:v>-0.395840674352344</c:v>
                </c:pt>
                <c:pt idx="749">
                  <c:v>-0.394269878025549</c:v>
                </c:pt>
                <c:pt idx="750">
                  <c:v>-0.392699081698754</c:v>
                </c:pt>
                <c:pt idx="751">
                  <c:v>-0.391128285371959</c:v>
                </c:pt>
                <c:pt idx="752">
                  <c:v>-0.389557489045165</c:v>
                </c:pt>
                <c:pt idx="753">
                  <c:v>-0.38798669271837</c:v>
                </c:pt>
                <c:pt idx="754">
                  <c:v>-0.386415896391575</c:v>
                </c:pt>
                <c:pt idx="755">
                  <c:v>-0.38484510006478</c:v>
                </c:pt>
                <c:pt idx="756">
                  <c:v>-0.383274303737985</c:v>
                </c:pt>
                <c:pt idx="757">
                  <c:v>-0.38170350741119</c:v>
                </c:pt>
                <c:pt idx="758">
                  <c:v>-0.380132711084395</c:v>
                </c:pt>
                <c:pt idx="759">
                  <c:v>-0.3785619147576</c:v>
                </c:pt>
                <c:pt idx="760">
                  <c:v>-0.376991118430805</c:v>
                </c:pt>
                <c:pt idx="761">
                  <c:v>-0.37542032210401</c:v>
                </c:pt>
                <c:pt idx="762">
                  <c:v>-0.373849525777215</c:v>
                </c:pt>
                <c:pt idx="763">
                  <c:v>-0.372278729450421</c:v>
                </c:pt>
                <c:pt idx="764">
                  <c:v>-0.370707933123626</c:v>
                </c:pt>
                <c:pt idx="765">
                  <c:v>-0.369137136796831</c:v>
                </c:pt>
                <c:pt idx="766">
                  <c:v>-0.367566340470036</c:v>
                </c:pt>
                <c:pt idx="767">
                  <c:v>-0.365995544143241</c:v>
                </c:pt>
                <c:pt idx="768">
                  <c:v>-0.364424747816446</c:v>
                </c:pt>
                <c:pt idx="769">
                  <c:v>-0.362853951489651</c:v>
                </c:pt>
                <c:pt idx="770">
                  <c:v>-0.361283155162856</c:v>
                </c:pt>
                <c:pt idx="771">
                  <c:v>-0.359712358836061</c:v>
                </c:pt>
                <c:pt idx="772">
                  <c:v>-0.358141562509266</c:v>
                </c:pt>
                <c:pt idx="773">
                  <c:v>-0.356570766182471</c:v>
                </c:pt>
                <c:pt idx="774">
                  <c:v>-0.354999969855677</c:v>
                </c:pt>
                <c:pt idx="775">
                  <c:v>-0.353429173528882</c:v>
                </c:pt>
                <c:pt idx="776">
                  <c:v>-0.351858377202087</c:v>
                </c:pt>
                <c:pt idx="777">
                  <c:v>-0.350287580875292</c:v>
                </c:pt>
                <c:pt idx="778">
                  <c:v>-0.348716784548497</c:v>
                </c:pt>
                <c:pt idx="779">
                  <c:v>-0.347145988221702</c:v>
                </c:pt>
                <c:pt idx="780">
                  <c:v>-0.345575191894907</c:v>
                </c:pt>
                <c:pt idx="781">
                  <c:v>-0.344004395568112</c:v>
                </c:pt>
                <c:pt idx="782">
                  <c:v>-0.342433599241317</c:v>
                </c:pt>
                <c:pt idx="783">
                  <c:v>-0.340862802914522</c:v>
                </c:pt>
                <c:pt idx="784">
                  <c:v>-0.339292006587727</c:v>
                </c:pt>
                <c:pt idx="785">
                  <c:v>-0.337721210260933</c:v>
                </c:pt>
                <c:pt idx="786">
                  <c:v>-0.336150413934138</c:v>
                </c:pt>
                <c:pt idx="787">
                  <c:v>-0.334579617607343</c:v>
                </c:pt>
                <c:pt idx="788">
                  <c:v>-0.333008821280548</c:v>
                </c:pt>
                <c:pt idx="789">
                  <c:v>-0.331438024953753</c:v>
                </c:pt>
                <c:pt idx="790">
                  <c:v>-0.329867228626958</c:v>
                </c:pt>
                <c:pt idx="791">
                  <c:v>-0.328296432300163</c:v>
                </c:pt>
                <c:pt idx="792">
                  <c:v>-0.326725635973368</c:v>
                </c:pt>
                <c:pt idx="793">
                  <c:v>-0.325154839646573</c:v>
                </c:pt>
                <c:pt idx="794">
                  <c:v>-0.323584043319778</c:v>
                </c:pt>
                <c:pt idx="795">
                  <c:v>-0.322013246992983</c:v>
                </c:pt>
                <c:pt idx="796">
                  <c:v>-0.320442450666189</c:v>
                </c:pt>
                <c:pt idx="797">
                  <c:v>-0.318871654339394</c:v>
                </c:pt>
                <c:pt idx="798">
                  <c:v>-0.317300858012599</c:v>
                </c:pt>
                <c:pt idx="799">
                  <c:v>-0.315730061685804</c:v>
                </c:pt>
                <c:pt idx="800">
                  <c:v>-0.314159265359009</c:v>
                </c:pt>
                <c:pt idx="801">
                  <c:v>-0.312588469032214</c:v>
                </c:pt>
                <c:pt idx="802">
                  <c:v>-0.311017672705419</c:v>
                </c:pt>
                <c:pt idx="803">
                  <c:v>-0.309446876378624</c:v>
                </c:pt>
                <c:pt idx="804">
                  <c:v>-0.307876080051829</c:v>
                </c:pt>
                <c:pt idx="805">
                  <c:v>-0.306305283725034</c:v>
                </c:pt>
                <c:pt idx="806">
                  <c:v>-0.304734487398239</c:v>
                </c:pt>
                <c:pt idx="807">
                  <c:v>-0.303163691071445</c:v>
                </c:pt>
                <c:pt idx="808">
                  <c:v>-0.30159289474465</c:v>
                </c:pt>
                <c:pt idx="809">
                  <c:v>-0.300022098417855</c:v>
                </c:pt>
                <c:pt idx="810">
                  <c:v>-0.29845130209106</c:v>
                </c:pt>
                <c:pt idx="811">
                  <c:v>-0.296880505764265</c:v>
                </c:pt>
                <c:pt idx="812">
                  <c:v>-0.29530970943747</c:v>
                </c:pt>
                <c:pt idx="813">
                  <c:v>-0.293738913110675</c:v>
                </c:pt>
                <c:pt idx="814">
                  <c:v>-0.29216811678388</c:v>
                </c:pt>
                <c:pt idx="815">
                  <c:v>-0.290597320457085</c:v>
                </c:pt>
                <c:pt idx="816">
                  <c:v>-0.28902652413029</c:v>
                </c:pt>
                <c:pt idx="817">
                  <c:v>-0.287455727803495</c:v>
                </c:pt>
                <c:pt idx="818">
                  <c:v>-0.285884931476701</c:v>
                </c:pt>
                <c:pt idx="819">
                  <c:v>-0.284314135149906</c:v>
                </c:pt>
                <c:pt idx="820">
                  <c:v>-0.282743338823111</c:v>
                </c:pt>
                <c:pt idx="821">
                  <c:v>-0.281172542496316</c:v>
                </c:pt>
                <c:pt idx="822">
                  <c:v>-0.279601746169521</c:v>
                </c:pt>
                <c:pt idx="823">
                  <c:v>-0.278030949842726</c:v>
                </c:pt>
                <c:pt idx="824">
                  <c:v>-0.276460153515931</c:v>
                </c:pt>
                <c:pt idx="825">
                  <c:v>-0.274889357189136</c:v>
                </c:pt>
                <c:pt idx="826">
                  <c:v>-0.273318560862341</c:v>
                </c:pt>
                <c:pt idx="827">
                  <c:v>-0.271747764535546</c:v>
                </c:pt>
                <c:pt idx="828">
                  <c:v>-0.270176968208751</c:v>
                </c:pt>
                <c:pt idx="829">
                  <c:v>-0.268606171881957</c:v>
                </c:pt>
                <c:pt idx="830">
                  <c:v>-0.267035375555162</c:v>
                </c:pt>
                <c:pt idx="831">
                  <c:v>-0.265464579228367</c:v>
                </c:pt>
                <c:pt idx="832">
                  <c:v>-0.263893782901572</c:v>
                </c:pt>
                <c:pt idx="833">
                  <c:v>-0.262322986574777</c:v>
                </c:pt>
                <c:pt idx="834">
                  <c:v>-0.260752190247982</c:v>
                </c:pt>
                <c:pt idx="835">
                  <c:v>-0.259181393921187</c:v>
                </c:pt>
                <c:pt idx="836">
                  <c:v>-0.257610597594392</c:v>
                </c:pt>
                <c:pt idx="837">
                  <c:v>-0.256039801267597</c:v>
                </c:pt>
                <c:pt idx="838">
                  <c:v>-0.254469004940802</c:v>
                </c:pt>
                <c:pt idx="839">
                  <c:v>-0.252898208614007</c:v>
                </c:pt>
                <c:pt idx="840">
                  <c:v>-0.251327412287213</c:v>
                </c:pt>
                <c:pt idx="841">
                  <c:v>-0.249756615960418</c:v>
                </c:pt>
                <c:pt idx="842">
                  <c:v>-0.248185819633623</c:v>
                </c:pt>
                <c:pt idx="843">
                  <c:v>-0.246615023306828</c:v>
                </c:pt>
                <c:pt idx="844">
                  <c:v>-0.245044226980033</c:v>
                </c:pt>
                <c:pt idx="845">
                  <c:v>-0.243473430653238</c:v>
                </c:pt>
                <c:pt idx="846">
                  <c:v>-0.241902634326443</c:v>
                </c:pt>
                <c:pt idx="847">
                  <c:v>-0.240331837999648</c:v>
                </c:pt>
                <c:pt idx="848">
                  <c:v>-0.238761041672853</c:v>
                </c:pt>
                <c:pt idx="849">
                  <c:v>-0.237190245346058</c:v>
                </c:pt>
                <c:pt idx="850">
                  <c:v>-0.235619449019263</c:v>
                </c:pt>
                <c:pt idx="851">
                  <c:v>-0.234048652692469</c:v>
                </c:pt>
                <c:pt idx="852">
                  <c:v>-0.232477856365674</c:v>
                </c:pt>
                <c:pt idx="853">
                  <c:v>-0.230907060038879</c:v>
                </c:pt>
                <c:pt idx="854">
                  <c:v>-0.229336263712084</c:v>
                </c:pt>
                <c:pt idx="855">
                  <c:v>-0.227765467385289</c:v>
                </c:pt>
                <c:pt idx="856">
                  <c:v>-0.226194671058494</c:v>
                </c:pt>
                <c:pt idx="857">
                  <c:v>-0.224623874731699</c:v>
                </c:pt>
                <c:pt idx="858">
                  <c:v>-0.223053078404904</c:v>
                </c:pt>
                <c:pt idx="859">
                  <c:v>-0.221482282078109</c:v>
                </c:pt>
                <c:pt idx="860">
                  <c:v>-0.219911485751314</c:v>
                </c:pt>
                <c:pt idx="861">
                  <c:v>-0.218340689424519</c:v>
                </c:pt>
                <c:pt idx="862">
                  <c:v>-0.216769893097725</c:v>
                </c:pt>
                <c:pt idx="863">
                  <c:v>-0.21519909677093</c:v>
                </c:pt>
                <c:pt idx="864">
                  <c:v>-0.213628300444135</c:v>
                </c:pt>
                <c:pt idx="865">
                  <c:v>-0.21205750411734</c:v>
                </c:pt>
                <c:pt idx="866">
                  <c:v>-0.210486707790545</c:v>
                </c:pt>
                <c:pt idx="867">
                  <c:v>-0.20891591146375</c:v>
                </c:pt>
                <c:pt idx="868">
                  <c:v>-0.207345115136955</c:v>
                </c:pt>
                <c:pt idx="869">
                  <c:v>-0.20577431881016</c:v>
                </c:pt>
                <c:pt idx="870">
                  <c:v>-0.204203522483365</c:v>
                </c:pt>
                <c:pt idx="871">
                  <c:v>-0.20263272615657</c:v>
                </c:pt>
                <c:pt idx="872">
                  <c:v>-0.201061929829775</c:v>
                </c:pt>
                <c:pt idx="873">
                  <c:v>-0.199491133502981</c:v>
                </c:pt>
                <c:pt idx="874">
                  <c:v>-0.197920337176186</c:v>
                </c:pt>
                <c:pt idx="875">
                  <c:v>-0.196349540849391</c:v>
                </c:pt>
                <c:pt idx="876">
                  <c:v>-0.194778744522596</c:v>
                </c:pt>
                <c:pt idx="877">
                  <c:v>-0.193207948195801</c:v>
                </c:pt>
                <c:pt idx="878">
                  <c:v>-0.191637151869006</c:v>
                </c:pt>
                <c:pt idx="879">
                  <c:v>-0.190066355542211</c:v>
                </c:pt>
                <c:pt idx="880">
                  <c:v>-0.188495559215416</c:v>
                </c:pt>
                <c:pt idx="881">
                  <c:v>-0.186924762888621</c:v>
                </c:pt>
                <c:pt idx="882">
                  <c:v>-0.185353966561826</c:v>
                </c:pt>
                <c:pt idx="883">
                  <c:v>-0.183783170235031</c:v>
                </c:pt>
                <c:pt idx="884">
                  <c:v>-0.182212373908237</c:v>
                </c:pt>
                <c:pt idx="885">
                  <c:v>-0.180641577581442</c:v>
                </c:pt>
                <c:pt idx="886">
                  <c:v>-0.179070781254647</c:v>
                </c:pt>
                <c:pt idx="887">
                  <c:v>-0.177499984927852</c:v>
                </c:pt>
                <c:pt idx="888">
                  <c:v>-0.175929188601057</c:v>
                </c:pt>
                <c:pt idx="889">
                  <c:v>-0.174358392274262</c:v>
                </c:pt>
                <c:pt idx="890">
                  <c:v>-0.172787595947467</c:v>
                </c:pt>
                <c:pt idx="891">
                  <c:v>-0.171216799620672</c:v>
                </c:pt>
                <c:pt idx="892">
                  <c:v>-0.169646003293877</c:v>
                </c:pt>
                <c:pt idx="893">
                  <c:v>-0.168075206967082</c:v>
                </c:pt>
                <c:pt idx="894">
                  <c:v>-0.166504410640287</c:v>
                </c:pt>
                <c:pt idx="895">
                  <c:v>-0.164933614313492</c:v>
                </c:pt>
                <c:pt idx="896">
                  <c:v>-0.163362817986698</c:v>
                </c:pt>
                <c:pt idx="897">
                  <c:v>-0.161792021659903</c:v>
                </c:pt>
                <c:pt idx="898">
                  <c:v>-0.160221225333108</c:v>
                </c:pt>
                <c:pt idx="899">
                  <c:v>-0.158650429006313</c:v>
                </c:pt>
                <c:pt idx="900">
                  <c:v>-0.157079632679518</c:v>
                </c:pt>
                <c:pt idx="901">
                  <c:v>-0.155508836352723</c:v>
                </c:pt>
                <c:pt idx="902">
                  <c:v>-0.153938040025928</c:v>
                </c:pt>
                <c:pt idx="903">
                  <c:v>-0.152367243699133</c:v>
                </c:pt>
                <c:pt idx="904">
                  <c:v>-0.150796447372338</c:v>
                </c:pt>
                <c:pt idx="905">
                  <c:v>-0.149225651045543</c:v>
                </c:pt>
                <c:pt idx="906">
                  <c:v>-0.147654854718748</c:v>
                </c:pt>
                <c:pt idx="907">
                  <c:v>-0.146084058391954</c:v>
                </c:pt>
                <c:pt idx="908">
                  <c:v>-0.144513262065159</c:v>
                </c:pt>
                <c:pt idx="909">
                  <c:v>-0.142942465738364</c:v>
                </c:pt>
                <c:pt idx="910">
                  <c:v>-0.141371669411569</c:v>
                </c:pt>
                <c:pt idx="911">
                  <c:v>-0.139800873084774</c:v>
                </c:pt>
                <c:pt idx="912">
                  <c:v>-0.138230076757979</c:v>
                </c:pt>
                <c:pt idx="913">
                  <c:v>-0.136659280431184</c:v>
                </c:pt>
                <c:pt idx="914">
                  <c:v>-0.135088484104389</c:v>
                </c:pt>
                <c:pt idx="915">
                  <c:v>-0.133517687777594</c:v>
                </c:pt>
                <c:pt idx="916">
                  <c:v>-0.131946891450799</c:v>
                </c:pt>
                <c:pt idx="917">
                  <c:v>-0.130376095124004</c:v>
                </c:pt>
                <c:pt idx="918">
                  <c:v>-0.12880529879721</c:v>
                </c:pt>
                <c:pt idx="919">
                  <c:v>-0.127234502470415</c:v>
                </c:pt>
                <c:pt idx="920">
                  <c:v>-0.12566370614362</c:v>
                </c:pt>
                <c:pt idx="921">
                  <c:v>-0.124092909816825</c:v>
                </c:pt>
                <c:pt idx="922">
                  <c:v>-0.12252211349003</c:v>
                </c:pt>
                <c:pt idx="923">
                  <c:v>-0.120951317163235</c:v>
                </c:pt>
                <c:pt idx="924">
                  <c:v>-0.11938052083644</c:v>
                </c:pt>
                <c:pt idx="925">
                  <c:v>-0.117809724509645</c:v>
                </c:pt>
                <c:pt idx="926">
                  <c:v>-0.11623892818285</c:v>
                </c:pt>
                <c:pt idx="927">
                  <c:v>-0.114668131856055</c:v>
                </c:pt>
                <c:pt idx="928">
                  <c:v>-0.113097335529261</c:v>
                </c:pt>
                <c:pt idx="929">
                  <c:v>-0.111526539202466</c:v>
                </c:pt>
                <c:pt idx="930">
                  <c:v>-0.109955742875671</c:v>
                </c:pt>
                <c:pt idx="931">
                  <c:v>-0.108384946548876</c:v>
                </c:pt>
                <c:pt idx="932">
                  <c:v>-0.106814150222081</c:v>
                </c:pt>
                <c:pt idx="933">
                  <c:v>-0.105243353895286</c:v>
                </c:pt>
                <c:pt idx="934">
                  <c:v>-0.103672557568491</c:v>
                </c:pt>
                <c:pt idx="935">
                  <c:v>-0.102101761241696</c:v>
                </c:pt>
                <c:pt idx="936">
                  <c:v>-0.100530964914901</c:v>
                </c:pt>
                <c:pt idx="937">
                  <c:v>-0.0989601685881065</c:v>
                </c:pt>
                <c:pt idx="938">
                  <c:v>-0.0973893722613116</c:v>
                </c:pt>
                <c:pt idx="939">
                  <c:v>-0.0958185759345167</c:v>
                </c:pt>
                <c:pt idx="940">
                  <c:v>-0.0942477796077218</c:v>
                </c:pt>
                <c:pt idx="941">
                  <c:v>-0.0926769832809269</c:v>
                </c:pt>
                <c:pt idx="942">
                  <c:v>-0.091106186954132</c:v>
                </c:pt>
                <c:pt idx="943">
                  <c:v>-0.0895353906273371</c:v>
                </c:pt>
                <c:pt idx="944">
                  <c:v>-0.0879645943005422</c:v>
                </c:pt>
                <c:pt idx="945">
                  <c:v>-0.0863937979737474</c:v>
                </c:pt>
                <c:pt idx="946">
                  <c:v>-0.0848230016469525</c:v>
                </c:pt>
                <c:pt idx="947">
                  <c:v>-0.0832522053201576</c:v>
                </c:pt>
                <c:pt idx="948">
                  <c:v>-0.0816814089933627</c:v>
                </c:pt>
                <c:pt idx="949">
                  <c:v>-0.0801106126665678</c:v>
                </c:pt>
                <c:pt idx="950">
                  <c:v>-0.0785398163397729</c:v>
                </c:pt>
                <c:pt idx="951">
                  <c:v>-0.076969020012978</c:v>
                </c:pt>
                <c:pt idx="952">
                  <c:v>-0.0753982236861831</c:v>
                </c:pt>
                <c:pt idx="953">
                  <c:v>-0.0738274273593882</c:v>
                </c:pt>
                <c:pt idx="954">
                  <c:v>-0.0722566310325933</c:v>
                </c:pt>
                <c:pt idx="955">
                  <c:v>-0.0706858347057984</c:v>
                </c:pt>
                <c:pt idx="956">
                  <c:v>-0.0691150383790035</c:v>
                </c:pt>
                <c:pt idx="957">
                  <c:v>-0.0675442420522086</c:v>
                </c:pt>
                <c:pt idx="958">
                  <c:v>-0.0659734457254137</c:v>
                </c:pt>
                <c:pt idx="959">
                  <c:v>-0.0644026493986188</c:v>
                </c:pt>
                <c:pt idx="960">
                  <c:v>-0.0628318530718239</c:v>
                </c:pt>
                <c:pt idx="961">
                  <c:v>-0.061261056745029</c:v>
                </c:pt>
                <c:pt idx="962">
                  <c:v>-0.0596902604182341</c:v>
                </c:pt>
                <c:pt idx="963">
                  <c:v>-0.0581194640914392</c:v>
                </c:pt>
                <c:pt idx="964">
                  <c:v>-0.0565486677646443</c:v>
                </c:pt>
                <c:pt idx="965">
                  <c:v>-0.0549778714378494</c:v>
                </c:pt>
                <c:pt idx="966">
                  <c:v>-0.0534070751110545</c:v>
                </c:pt>
                <c:pt idx="967">
                  <c:v>-0.0518362787842596</c:v>
                </c:pt>
                <c:pt idx="968">
                  <c:v>-0.0502654824574648</c:v>
                </c:pt>
                <c:pt idx="969">
                  <c:v>-0.0486946861306699</c:v>
                </c:pt>
                <c:pt idx="970">
                  <c:v>-0.047123889803875</c:v>
                </c:pt>
                <c:pt idx="971">
                  <c:v>-0.0455530934770801</c:v>
                </c:pt>
                <c:pt idx="972">
                  <c:v>-0.0439822971502852</c:v>
                </c:pt>
                <c:pt idx="973">
                  <c:v>-0.0424115008234903</c:v>
                </c:pt>
                <c:pt idx="974">
                  <c:v>-0.0408407044966954</c:v>
                </c:pt>
                <c:pt idx="975">
                  <c:v>-0.0392699081699005</c:v>
                </c:pt>
                <c:pt idx="976">
                  <c:v>-0.0376991118431056</c:v>
                </c:pt>
                <c:pt idx="977">
                  <c:v>-0.0361283155163107</c:v>
                </c:pt>
                <c:pt idx="978">
                  <c:v>-0.0345575191895158</c:v>
                </c:pt>
                <c:pt idx="979">
                  <c:v>-0.0329867228627209</c:v>
                </c:pt>
                <c:pt idx="980">
                  <c:v>-0.031415926535926</c:v>
                </c:pt>
                <c:pt idx="981">
                  <c:v>-0.0298451302091311</c:v>
                </c:pt>
                <c:pt idx="982">
                  <c:v>-0.0282743338823362</c:v>
                </c:pt>
                <c:pt idx="983">
                  <c:v>-0.0267035375555413</c:v>
                </c:pt>
                <c:pt idx="984">
                  <c:v>-0.0251327412287464</c:v>
                </c:pt>
                <c:pt idx="985">
                  <c:v>-0.0235619449019515</c:v>
                </c:pt>
                <c:pt idx="986">
                  <c:v>-0.0219911485751566</c:v>
                </c:pt>
                <c:pt idx="987">
                  <c:v>-0.0204203522483617</c:v>
                </c:pt>
                <c:pt idx="988">
                  <c:v>-0.0188495559215668</c:v>
                </c:pt>
                <c:pt idx="989">
                  <c:v>-0.0172787595947719</c:v>
                </c:pt>
                <c:pt idx="990">
                  <c:v>-0.015707963267977</c:v>
                </c:pt>
                <c:pt idx="991">
                  <c:v>-0.0141371669411821</c:v>
                </c:pt>
                <c:pt idx="992">
                  <c:v>-0.0125663706143873</c:v>
                </c:pt>
                <c:pt idx="993">
                  <c:v>-0.0109955742875924</c:v>
                </c:pt>
                <c:pt idx="994">
                  <c:v>-0.00942477796079746</c:v>
                </c:pt>
                <c:pt idx="995">
                  <c:v>-0.00785398163400257</c:v>
                </c:pt>
                <c:pt idx="996">
                  <c:v>-0.00628318530720767</c:v>
                </c:pt>
                <c:pt idx="997">
                  <c:v>-0.00471238898041277</c:v>
                </c:pt>
                <c:pt idx="998">
                  <c:v>-0.00314159265361788</c:v>
                </c:pt>
                <c:pt idx="999">
                  <c:v>-0.00157079632682298</c:v>
                </c:pt>
                <c:pt idx="1000">
                  <c:v>-2.80847393951955E-14</c:v>
                </c:pt>
                <c:pt idx="1001">
                  <c:v>0.00157079632676681</c:v>
                </c:pt>
                <c:pt idx="1002">
                  <c:v>0.00314159265356171</c:v>
                </c:pt>
                <c:pt idx="1003">
                  <c:v>0.0047123889803566</c:v>
                </c:pt>
                <c:pt idx="1004">
                  <c:v>0.0062831853071515</c:v>
                </c:pt>
                <c:pt idx="1005">
                  <c:v>0.0078539816339464</c:v>
                </c:pt>
                <c:pt idx="1006">
                  <c:v>0.00942477796074129</c:v>
                </c:pt>
                <c:pt idx="1007">
                  <c:v>0.0109955742875362</c:v>
                </c:pt>
                <c:pt idx="1008">
                  <c:v>0.0125663706143311</c:v>
                </c:pt>
                <c:pt idx="1009">
                  <c:v>0.014137166941126</c:v>
                </c:pt>
                <c:pt idx="1010">
                  <c:v>0.0157079632679209</c:v>
                </c:pt>
                <c:pt idx="1011">
                  <c:v>0.0172787595947158</c:v>
                </c:pt>
                <c:pt idx="1012">
                  <c:v>0.0188495559215107</c:v>
                </c:pt>
                <c:pt idx="1013">
                  <c:v>0.0204203522483056</c:v>
                </c:pt>
                <c:pt idx="1014">
                  <c:v>0.0219911485751005</c:v>
                </c:pt>
                <c:pt idx="1015">
                  <c:v>0.0235619449018954</c:v>
                </c:pt>
                <c:pt idx="1016">
                  <c:v>0.0251327412286902</c:v>
                </c:pt>
                <c:pt idx="1017">
                  <c:v>0.0267035375554851</c:v>
                </c:pt>
                <c:pt idx="1018">
                  <c:v>0.02827433388228</c:v>
                </c:pt>
                <c:pt idx="1019">
                  <c:v>0.0298451302090749</c:v>
                </c:pt>
                <c:pt idx="1020">
                  <c:v>0.0314159265358698</c:v>
                </c:pt>
                <c:pt idx="1021">
                  <c:v>0.0329867228626647</c:v>
                </c:pt>
                <c:pt idx="1022">
                  <c:v>0.0345575191894596</c:v>
                </c:pt>
                <c:pt idx="1023">
                  <c:v>0.0361283155162545</c:v>
                </c:pt>
                <c:pt idx="1024">
                  <c:v>0.0376991118430494</c:v>
                </c:pt>
                <c:pt idx="1025">
                  <c:v>0.0392699081698443</c:v>
                </c:pt>
                <c:pt idx="1026">
                  <c:v>0.0408407044966392</c:v>
                </c:pt>
                <c:pt idx="1027">
                  <c:v>0.0424115008234341</c:v>
                </c:pt>
                <c:pt idx="1028">
                  <c:v>0.043982297150229</c:v>
                </c:pt>
                <c:pt idx="1029">
                  <c:v>0.0455530934770239</c:v>
                </c:pt>
                <c:pt idx="1030">
                  <c:v>0.0471238898038188</c:v>
                </c:pt>
                <c:pt idx="1031">
                  <c:v>0.0486946861306137</c:v>
                </c:pt>
                <c:pt idx="1032">
                  <c:v>0.0502654824574086</c:v>
                </c:pt>
                <c:pt idx="1033">
                  <c:v>0.0518362787842035</c:v>
                </c:pt>
                <c:pt idx="1034">
                  <c:v>0.0534070751109984</c:v>
                </c:pt>
                <c:pt idx="1035">
                  <c:v>0.0549778714377933</c:v>
                </c:pt>
                <c:pt idx="1036">
                  <c:v>0.0565486677645882</c:v>
                </c:pt>
                <c:pt idx="1037">
                  <c:v>0.0581194640913831</c:v>
                </c:pt>
                <c:pt idx="1038">
                  <c:v>0.059690260418178</c:v>
                </c:pt>
                <c:pt idx="1039">
                  <c:v>0.0612610567449729</c:v>
                </c:pt>
                <c:pt idx="1040">
                  <c:v>0.0628318530717678</c:v>
                </c:pt>
                <c:pt idx="1041">
                  <c:v>0.0644026493985626</c:v>
                </c:pt>
                <c:pt idx="1042">
                  <c:v>0.0659734457253575</c:v>
                </c:pt>
                <c:pt idx="1043">
                  <c:v>0.0675442420521524</c:v>
                </c:pt>
                <c:pt idx="1044">
                  <c:v>0.0691150383789473</c:v>
                </c:pt>
                <c:pt idx="1045">
                  <c:v>0.0706858347057422</c:v>
                </c:pt>
                <c:pt idx="1046">
                  <c:v>0.0722566310325371</c:v>
                </c:pt>
                <c:pt idx="1047">
                  <c:v>0.073827427359332</c:v>
                </c:pt>
                <c:pt idx="1048">
                  <c:v>0.0753982236861269</c:v>
                </c:pt>
                <c:pt idx="1049">
                  <c:v>0.0769690200129218</c:v>
                </c:pt>
                <c:pt idx="1050">
                  <c:v>0.0785398163397167</c:v>
                </c:pt>
                <c:pt idx="1051">
                  <c:v>0.0801106126665116</c:v>
                </c:pt>
                <c:pt idx="1052">
                  <c:v>0.0816814089933065</c:v>
                </c:pt>
                <c:pt idx="1053">
                  <c:v>0.0832522053201014</c:v>
                </c:pt>
                <c:pt idx="1054">
                  <c:v>0.0848230016468963</c:v>
                </c:pt>
                <c:pt idx="1055">
                  <c:v>0.0863937979736912</c:v>
                </c:pt>
                <c:pt idx="1056">
                  <c:v>0.0879645943004861</c:v>
                </c:pt>
                <c:pt idx="1057">
                  <c:v>0.089535390627281</c:v>
                </c:pt>
                <c:pt idx="1058">
                  <c:v>0.0911061869540759</c:v>
                </c:pt>
                <c:pt idx="1059">
                  <c:v>0.0926769832808708</c:v>
                </c:pt>
                <c:pt idx="1060">
                  <c:v>0.0942477796076657</c:v>
                </c:pt>
                <c:pt idx="1061">
                  <c:v>0.0958185759344606</c:v>
                </c:pt>
                <c:pt idx="1062">
                  <c:v>0.0973893722612555</c:v>
                </c:pt>
                <c:pt idx="1063">
                  <c:v>0.0989601685880503</c:v>
                </c:pt>
                <c:pt idx="1064">
                  <c:v>0.100530964914845</c:v>
                </c:pt>
                <c:pt idx="1065">
                  <c:v>0.10210176124164</c:v>
                </c:pt>
                <c:pt idx="1066">
                  <c:v>0.103672557568435</c:v>
                </c:pt>
                <c:pt idx="1067">
                  <c:v>0.10524335389523</c:v>
                </c:pt>
                <c:pt idx="1068">
                  <c:v>0.106814150222025</c:v>
                </c:pt>
                <c:pt idx="1069">
                  <c:v>0.10838494654882</c:v>
                </c:pt>
                <c:pt idx="1070">
                  <c:v>0.109955742875615</c:v>
                </c:pt>
                <c:pt idx="1071">
                  <c:v>0.11152653920241</c:v>
                </c:pt>
                <c:pt idx="1072">
                  <c:v>0.113097335529204</c:v>
                </c:pt>
                <c:pt idx="1073">
                  <c:v>0.114668131855999</c:v>
                </c:pt>
                <c:pt idx="1074">
                  <c:v>0.116238928182794</c:v>
                </c:pt>
                <c:pt idx="1075">
                  <c:v>0.117809724509589</c:v>
                </c:pt>
                <c:pt idx="1076">
                  <c:v>0.119380520836384</c:v>
                </c:pt>
                <c:pt idx="1077">
                  <c:v>0.120951317163179</c:v>
                </c:pt>
                <c:pt idx="1078">
                  <c:v>0.122522113489974</c:v>
                </c:pt>
                <c:pt idx="1079">
                  <c:v>0.124092909816769</c:v>
                </c:pt>
                <c:pt idx="1080">
                  <c:v>0.125663706143564</c:v>
                </c:pt>
                <c:pt idx="1081">
                  <c:v>0.127234502470359</c:v>
                </c:pt>
                <c:pt idx="1082">
                  <c:v>0.128805298797153</c:v>
                </c:pt>
                <c:pt idx="1083">
                  <c:v>0.130376095123948</c:v>
                </c:pt>
                <c:pt idx="1084">
                  <c:v>0.131946891450743</c:v>
                </c:pt>
                <c:pt idx="1085">
                  <c:v>0.133517687777538</c:v>
                </c:pt>
                <c:pt idx="1086">
                  <c:v>0.135088484104333</c:v>
                </c:pt>
                <c:pt idx="1087">
                  <c:v>0.136659280431128</c:v>
                </c:pt>
                <c:pt idx="1088">
                  <c:v>0.138230076757923</c:v>
                </c:pt>
                <c:pt idx="1089">
                  <c:v>0.139800873084718</c:v>
                </c:pt>
                <c:pt idx="1090">
                  <c:v>0.141371669411513</c:v>
                </c:pt>
                <c:pt idx="1091">
                  <c:v>0.142942465738308</c:v>
                </c:pt>
                <c:pt idx="1092">
                  <c:v>0.144513262065103</c:v>
                </c:pt>
                <c:pt idx="1093">
                  <c:v>0.146084058391897</c:v>
                </c:pt>
                <c:pt idx="1094">
                  <c:v>0.147654854718692</c:v>
                </c:pt>
                <c:pt idx="1095">
                  <c:v>0.149225651045487</c:v>
                </c:pt>
                <c:pt idx="1096">
                  <c:v>0.150796447372282</c:v>
                </c:pt>
                <c:pt idx="1097">
                  <c:v>0.152367243699077</c:v>
                </c:pt>
                <c:pt idx="1098">
                  <c:v>0.153938040025872</c:v>
                </c:pt>
                <c:pt idx="1099">
                  <c:v>0.155508836352667</c:v>
                </c:pt>
                <c:pt idx="1100">
                  <c:v>0.157079632679462</c:v>
                </c:pt>
                <c:pt idx="1101">
                  <c:v>0.158650429006257</c:v>
                </c:pt>
                <c:pt idx="1102">
                  <c:v>0.160221225333052</c:v>
                </c:pt>
                <c:pt idx="1103">
                  <c:v>0.161792021659847</c:v>
                </c:pt>
                <c:pt idx="1104">
                  <c:v>0.163362817986641</c:v>
                </c:pt>
                <c:pt idx="1105">
                  <c:v>0.164933614313436</c:v>
                </c:pt>
                <c:pt idx="1106">
                  <c:v>0.166504410640231</c:v>
                </c:pt>
                <c:pt idx="1107">
                  <c:v>0.168075206967026</c:v>
                </c:pt>
                <c:pt idx="1108">
                  <c:v>0.169646003293821</c:v>
                </c:pt>
                <c:pt idx="1109">
                  <c:v>0.171216799620616</c:v>
                </c:pt>
                <c:pt idx="1110">
                  <c:v>0.172787595947411</c:v>
                </c:pt>
                <c:pt idx="1111">
                  <c:v>0.174358392274206</c:v>
                </c:pt>
                <c:pt idx="1112">
                  <c:v>0.175929188601001</c:v>
                </c:pt>
                <c:pt idx="1113">
                  <c:v>0.177499984927796</c:v>
                </c:pt>
                <c:pt idx="1114">
                  <c:v>0.179070781254591</c:v>
                </c:pt>
                <c:pt idx="1115">
                  <c:v>0.180641577581385</c:v>
                </c:pt>
                <c:pt idx="1116">
                  <c:v>0.18221237390818</c:v>
                </c:pt>
                <c:pt idx="1117">
                  <c:v>0.183783170234975</c:v>
                </c:pt>
                <c:pt idx="1118">
                  <c:v>0.18535396656177</c:v>
                </c:pt>
                <c:pt idx="1119">
                  <c:v>0.186924762888565</c:v>
                </c:pt>
                <c:pt idx="1120">
                  <c:v>0.18849555921536</c:v>
                </c:pt>
                <c:pt idx="1121">
                  <c:v>0.190066355542155</c:v>
                </c:pt>
                <c:pt idx="1122">
                  <c:v>0.19163715186895</c:v>
                </c:pt>
                <c:pt idx="1123">
                  <c:v>0.193207948195745</c:v>
                </c:pt>
                <c:pt idx="1124">
                  <c:v>0.19477874452254</c:v>
                </c:pt>
                <c:pt idx="1125">
                  <c:v>0.196349540849335</c:v>
                </c:pt>
                <c:pt idx="1126">
                  <c:v>0.197920337176129</c:v>
                </c:pt>
                <c:pt idx="1127">
                  <c:v>0.199491133502924</c:v>
                </c:pt>
                <c:pt idx="1128">
                  <c:v>0.201061929829719</c:v>
                </c:pt>
                <c:pt idx="1129">
                  <c:v>0.202632726156514</c:v>
                </c:pt>
                <c:pt idx="1130">
                  <c:v>0.204203522483309</c:v>
                </c:pt>
                <c:pt idx="1131">
                  <c:v>0.205774318810104</c:v>
                </c:pt>
                <c:pt idx="1132">
                  <c:v>0.207345115136899</c:v>
                </c:pt>
                <c:pt idx="1133">
                  <c:v>0.208915911463694</c:v>
                </c:pt>
                <c:pt idx="1134">
                  <c:v>0.210486707790489</c:v>
                </c:pt>
                <c:pt idx="1135">
                  <c:v>0.212057504117284</c:v>
                </c:pt>
                <c:pt idx="1136">
                  <c:v>0.213628300444079</c:v>
                </c:pt>
                <c:pt idx="1137">
                  <c:v>0.215199096770873</c:v>
                </c:pt>
                <c:pt idx="1138">
                  <c:v>0.216769893097668</c:v>
                </c:pt>
                <c:pt idx="1139">
                  <c:v>0.218340689424463</c:v>
                </c:pt>
                <c:pt idx="1140">
                  <c:v>0.219911485751258</c:v>
                </c:pt>
                <c:pt idx="1141">
                  <c:v>0.221482282078053</c:v>
                </c:pt>
                <c:pt idx="1142">
                  <c:v>0.223053078404848</c:v>
                </c:pt>
                <c:pt idx="1143">
                  <c:v>0.224623874731643</c:v>
                </c:pt>
                <c:pt idx="1144">
                  <c:v>0.226194671058438</c:v>
                </c:pt>
                <c:pt idx="1145">
                  <c:v>0.227765467385233</c:v>
                </c:pt>
                <c:pt idx="1146">
                  <c:v>0.229336263712028</c:v>
                </c:pt>
                <c:pt idx="1147">
                  <c:v>0.230907060038823</c:v>
                </c:pt>
                <c:pt idx="1148">
                  <c:v>0.232477856365617</c:v>
                </c:pt>
                <c:pt idx="1149">
                  <c:v>0.234048652692412</c:v>
                </c:pt>
                <c:pt idx="1150">
                  <c:v>0.235619449019207</c:v>
                </c:pt>
                <c:pt idx="1151">
                  <c:v>0.237190245346002</c:v>
                </c:pt>
                <c:pt idx="1152">
                  <c:v>0.238761041672797</c:v>
                </c:pt>
                <c:pt idx="1153">
                  <c:v>0.240331837999592</c:v>
                </c:pt>
                <c:pt idx="1154">
                  <c:v>0.241902634326387</c:v>
                </c:pt>
                <c:pt idx="1155">
                  <c:v>0.243473430653182</c:v>
                </c:pt>
                <c:pt idx="1156">
                  <c:v>0.245044226979977</c:v>
                </c:pt>
                <c:pt idx="1157">
                  <c:v>0.246615023306772</c:v>
                </c:pt>
                <c:pt idx="1158">
                  <c:v>0.248185819633567</c:v>
                </c:pt>
                <c:pt idx="1159">
                  <c:v>0.249756615960361</c:v>
                </c:pt>
                <c:pt idx="1160">
                  <c:v>0.251327412287156</c:v>
                </c:pt>
                <c:pt idx="1161">
                  <c:v>0.252898208613951</c:v>
                </c:pt>
                <c:pt idx="1162">
                  <c:v>0.254469004940746</c:v>
                </c:pt>
                <c:pt idx="1163">
                  <c:v>0.256039801267541</c:v>
                </c:pt>
                <c:pt idx="1164">
                  <c:v>0.257610597594336</c:v>
                </c:pt>
                <c:pt idx="1165">
                  <c:v>0.259181393921131</c:v>
                </c:pt>
                <c:pt idx="1166">
                  <c:v>0.260752190247926</c:v>
                </c:pt>
                <c:pt idx="1167">
                  <c:v>0.262322986574721</c:v>
                </c:pt>
                <c:pt idx="1168">
                  <c:v>0.263893782901516</c:v>
                </c:pt>
                <c:pt idx="1169">
                  <c:v>0.265464579228311</c:v>
                </c:pt>
                <c:pt idx="1170">
                  <c:v>0.267035375555105</c:v>
                </c:pt>
                <c:pt idx="1171">
                  <c:v>0.2686061718819</c:v>
                </c:pt>
                <c:pt idx="1172">
                  <c:v>0.270176968208695</c:v>
                </c:pt>
                <c:pt idx="1173">
                  <c:v>0.27174776453549</c:v>
                </c:pt>
                <c:pt idx="1174">
                  <c:v>0.273318560862285</c:v>
                </c:pt>
                <c:pt idx="1175">
                  <c:v>0.27488935718908</c:v>
                </c:pt>
                <c:pt idx="1176">
                  <c:v>0.276460153515875</c:v>
                </c:pt>
                <c:pt idx="1177">
                  <c:v>0.27803094984267</c:v>
                </c:pt>
                <c:pt idx="1178">
                  <c:v>0.279601746169465</c:v>
                </c:pt>
                <c:pt idx="1179">
                  <c:v>0.28117254249626</c:v>
                </c:pt>
                <c:pt idx="1180">
                  <c:v>0.282743338823055</c:v>
                </c:pt>
                <c:pt idx="1181">
                  <c:v>0.284314135149849</c:v>
                </c:pt>
                <c:pt idx="1182">
                  <c:v>0.285884931476644</c:v>
                </c:pt>
                <c:pt idx="1183">
                  <c:v>0.287455727803439</c:v>
                </c:pt>
                <c:pt idx="1184">
                  <c:v>0.289026524130234</c:v>
                </c:pt>
                <c:pt idx="1185">
                  <c:v>0.290597320457029</c:v>
                </c:pt>
                <c:pt idx="1186">
                  <c:v>0.292168116783824</c:v>
                </c:pt>
                <c:pt idx="1187">
                  <c:v>0.293738913110619</c:v>
                </c:pt>
                <c:pt idx="1188">
                  <c:v>0.295309709437414</c:v>
                </c:pt>
                <c:pt idx="1189">
                  <c:v>0.296880505764209</c:v>
                </c:pt>
                <c:pt idx="1190">
                  <c:v>0.298451302091004</c:v>
                </c:pt>
                <c:pt idx="1191">
                  <c:v>0.300022098417799</c:v>
                </c:pt>
                <c:pt idx="1192">
                  <c:v>0.301592894744593</c:v>
                </c:pt>
                <c:pt idx="1193">
                  <c:v>0.303163691071388</c:v>
                </c:pt>
                <c:pt idx="1194">
                  <c:v>0.304734487398183</c:v>
                </c:pt>
                <c:pt idx="1195">
                  <c:v>0.306305283724978</c:v>
                </c:pt>
                <c:pt idx="1196">
                  <c:v>0.307876080051773</c:v>
                </c:pt>
                <c:pt idx="1197">
                  <c:v>0.309446876378568</c:v>
                </c:pt>
                <c:pt idx="1198">
                  <c:v>0.311017672705363</c:v>
                </c:pt>
                <c:pt idx="1199">
                  <c:v>0.312588469032158</c:v>
                </c:pt>
                <c:pt idx="1200">
                  <c:v>0.314159265358953</c:v>
                </c:pt>
                <c:pt idx="1201">
                  <c:v>0.315730061685748</c:v>
                </c:pt>
                <c:pt idx="1202">
                  <c:v>0.317300858012543</c:v>
                </c:pt>
                <c:pt idx="1203">
                  <c:v>0.318871654339337</c:v>
                </c:pt>
                <c:pt idx="1204">
                  <c:v>0.320442450666132</c:v>
                </c:pt>
                <c:pt idx="1205">
                  <c:v>0.322013246992927</c:v>
                </c:pt>
                <c:pt idx="1206">
                  <c:v>0.323584043319722</c:v>
                </c:pt>
                <c:pt idx="1207">
                  <c:v>0.325154839646517</c:v>
                </c:pt>
                <c:pt idx="1208">
                  <c:v>0.326725635973312</c:v>
                </c:pt>
                <c:pt idx="1209">
                  <c:v>0.328296432300107</c:v>
                </c:pt>
                <c:pt idx="1210">
                  <c:v>0.329867228626902</c:v>
                </c:pt>
                <c:pt idx="1211">
                  <c:v>0.331438024953697</c:v>
                </c:pt>
                <c:pt idx="1212">
                  <c:v>0.333008821280492</c:v>
                </c:pt>
                <c:pt idx="1213">
                  <c:v>0.334579617607287</c:v>
                </c:pt>
                <c:pt idx="1214">
                  <c:v>0.336150413934081</c:v>
                </c:pt>
                <c:pt idx="1215">
                  <c:v>0.337721210260876</c:v>
                </c:pt>
                <c:pt idx="1216">
                  <c:v>0.339292006587671</c:v>
                </c:pt>
                <c:pt idx="1217">
                  <c:v>0.340862802914466</c:v>
                </c:pt>
                <c:pt idx="1218">
                  <c:v>0.342433599241261</c:v>
                </c:pt>
                <c:pt idx="1219">
                  <c:v>0.344004395568056</c:v>
                </c:pt>
                <c:pt idx="1220">
                  <c:v>0.345575191894851</c:v>
                </c:pt>
                <c:pt idx="1221">
                  <c:v>0.347145988221646</c:v>
                </c:pt>
                <c:pt idx="1222">
                  <c:v>0.348716784548441</c:v>
                </c:pt>
                <c:pt idx="1223">
                  <c:v>0.350287580875236</c:v>
                </c:pt>
                <c:pt idx="1224">
                  <c:v>0.351858377202031</c:v>
                </c:pt>
                <c:pt idx="1225">
                  <c:v>0.353429173528825</c:v>
                </c:pt>
                <c:pt idx="1226">
                  <c:v>0.35499996985562</c:v>
                </c:pt>
                <c:pt idx="1227">
                  <c:v>0.356570766182415</c:v>
                </c:pt>
                <c:pt idx="1228">
                  <c:v>0.35814156250921</c:v>
                </c:pt>
                <c:pt idx="1229">
                  <c:v>0.359712358836005</c:v>
                </c:pt>
                <c:pt idx="1230">
                  <c:v>0.3612831551628</c:v>
                </c:pt>
                <c:pt idx="1231">
                  <c:v>0.362853951489595</c:v>
                </c:pt>
                <c:pt idx="1232">
                  <c:v>0.36442474781639</c:v>
                </c:pt>
                <c:pt idx="1233">
                  <c:v>0.365995544143185</c:v>
                </c:pt>
                <c:pt idx="1234">
                  <c:v>0.36756634046998</c:v>
                </c:pt>
                <c:pt idx="1235">
                  <c:v>0.369137136796775</c:v>
                </c:pt>
                <c:pt idx="1236">
                  <c:v>0.370707933123569</c:v>
                </c:pt>
                <c:pt idx="1237">
                  <c:v>0.372278729450364</c:v>
                </c:pt>
                <c:pt idx="1238">
                  <c:v>0.373849525777159</c:v>
                </c:pt>
                <c:pt idx="1239">
                  <c:v>0.375420322103954</c:v>
                </c:pt>
                <c:pt idx="1240">
                  <c:v>0.376991118430749</c:v>
                </c:pt>
                <c:pt idx="1241">
                  <c:v>0.378561914757544</c:v>
                </c:pt>
                <c:pt idx="1242">
                  <c:v>0.380132711084339</c:v>
                </c:pt>
                <c:pt idx="1243">
                  <c:v>0.381703507411134</c:v>
                </c:pt>
                <c:pt idx="1244">
                  <c:v>0.383274303737929</c:v>
                </c:pt>
                <c:pt idx="1245">
                  <c:v>0.384845100064724</c:v>
                </c:pt>
                <c:pt idx="1246">
                  <c:v>0.386415896391519</c:v>
                </c:pt>
                <c:pt idx="1247">
                  <c:v>0.387986692718313</c:v>
                </c:pt>
                <c:pt idx="1248">
                  <c:v>0.389557489045108</c:v>
                </c:pt>
                <c:pt idx="1249">
                  <c:v>0.391128285371903</c:v>
                </c:pt>
                <c:pt idx="1250">
                  <c:v>0.392699081698698</c:v>
                </c:pt>
                <c:pt idx="1251">
                  <c:v>0.394269878025493</c:v>
                </c:pt>
                <c:pt idx="1252">
                  <c:v>0.395840674352288</c:v>
                </c:pt>
                <c:pt idx="1253">
                  <c:v>0.397411470679083</c:v>
                </c:pt>
                <c:pt idx="1254">
                  <c:v>0.398982267005878</c:v>
                </c:pt>
                <c:pt idx="1255">
                  <c:v>0.400553063332673</c:v>
                </c:pt>
                <c:pt idx="1256">
                  <c:v>0.402123859659468</c:v>
                </c:pt>
                <c:pt idx="1257">
                  <c:v>0.403694655986263</c:v>
                </c:pt>
                <c:pt idx="1258">
                  <c:v>0.405265452313058</c:v>
                </c:pt>
                <c:pt idx="1259">
                  <c:v>0.406836248639852</c:v>
                </c:pt>
                <c:pt idx="1260">
                  <c:v>0.408407044966647</c:v>
                </c:pt>
                <c:pt idx="1261">
                  <c:v>0.409977841293442</c:v>
                </c:pt>
                <c:pt idx="1262">
                  <c:v>0.411548637620237</c:v>
                </c:pt>
                <c:pt idx="1263">
                  <c:v>0.413119433947032</c:v>
                </c:pt>
                <c:pt idx="1264">
                  <c:v>0.414690230273827</c:v>
                </c:pt>
                <c:pt idx="1265">
                  <c:v>0.416261026600622</c:v>
                </c:pt>
                <c:pt idx="1266">
                  <c:v>0.417831822927417</c:v>
                </c:pt>
                <c:pt idx="1267">
                  <c:v>0.419402619254212</c:v>
                </c:pt>
                <c:pt idx="1268">
                  <c:v>0.420973415581007</c:v>
                </c:pt>
                <c:pt idx="1269">
                  <c:v>0.422544211907802</c:v>
                </c:pt>
                <c:pt idx="1270">
                  <c:v>0.424115008234596</c:v>
                </c:pt>
                <c:pt idx="1271">
                  <c:v>0.425685804561391</c:v>
                </c:pt>
                <c:pt idx="1272">
                  <c:v>0.427256600888186</c:v>
                </c:pt>
                <c:pt idx="1273">
                  <c:v>0.428827397214981</c:v>
                </c:pt>
                <c:pt idx="1274">
                  <c:v>0.430398193541776</c:v>
                </c:pt>
                <c:pt idx="1275">
                  <c:v>0.431968989868571</c:v>
                </c:pt>
                <c:pt idx="1276">
                  <c:v>0.433539786195366</c:v>
                </c:pt>
                <c:pt idx="1277">
                  <c:v>0.435110582522161</c:v>
                </c:pt>
                <c:pt idx="1278">
                  <c:v>0.436681378848956</c:v>
                </c:pt>
                <c:pt idx="1279">
                  <c:v>0.438252175175751</c:v>
                </c:pt>
                <c:pt idx="1280">
                  <c:v>0.439822971502546</c:v>
                </c:pt>
                <c:pt idx="1281">
                  <c:v>0.44139376782934</c:v>
                </c:pt>
                <c:pt idx="1282">
                  <c:v>0.442964564156135</c:v>
                </c:pt>
                <c:pt idx="1283">
                  <c:v>0.44453536048293</c:v>
                </c:pt>
                <c:pt idx="1284">
                  <c:v>0.446106156809725</c:v>
                </c:pt>
                <c:pt idx="1285">
                  <c:v>0.44767695313652</c:v>
                </c:pt>
                <c:pt idx="1286">
                  <c:v>0.449247749463315</c:v>
                </c:pt>
                <c:pt idx="1287">
                  <c:v>0.45081854579011</c:v>
                </c:pt>
                <c:pt idx="1288">
                  <c:v>0.452389342116905</c:v>
                </c:pt>
                <c:pt idx="1289">
                  <c:v>0.4539601384437</c:v>
                </c:pt>
                <c:pt idx="1290">
                  <c:v>0.455530934770495</c:v>
                </c:pt>
                <c:pt idx="1291">
                  <c:v>0.45710173109729</c:v>
                </c:pt>
                <c:pt idx="1292">
                  <c:v>0.458672527424084</c:v>
                </c:pt>
                <c:pt idx="1293">
                  <c:v>0.460243323750879</c:v>
                </c:pt>
                <c:pt idx="1294">
                  <c:v>0.461814120077674</c:v>
                </c:pt>
                <c:pt idx="1295">
                  <c:v>0.463384916404469</c:v>
                </c:pt>
                <c:pt idx="1296">
                  <c:v>0.464955712731264</c:v>
                </c:pt>
                <c:pt idx="1297">
                  <c:v>0.466526509058059</c:v>
                </c:pt>
                <c:pt idx="1298">
                  <c:v>0.468097305384854</c:v>
                </c:pt>
                <c:pt idx="1299">
                  <c:v>0.469668101711649</c:v>
                </c:pt>
                <c:pt idx="1300">
                  <c:v>0.471238898038444</c:v>
                </c:pt>
                <c:pt idx="1301">
                  <c:v>0.472809694365239</c:v>
                </c:pt>
                <c:pt idx="1302">
                  <c:v>0.474380490692034</c:v>
                </c:pt>
                <c:pt idx="1303">
                  <c:v>0.475951287018828</c:v>
                </c:pt>
                <c:pt idx="1304">
                  <c:v>0.477522083345623</c:v>
                </c:pt>
                <c:pt idx="1305">
                  <c:v>0.479092879672418</c:v>
                </c:pt>
                <c:pt idx="1306">
                  <c:v>0.480663675999213</c:v>
                </c:pt>
                <c:pt idx="1307">
                  <c:v>0.482234472326008</c:v>
                </c:pt>
                <c:pt idx="1308">
                  <c:v>0.483805268652803</c:v>
                </c:pt>
                <c:pt idx="1309">
                  <c:v>0.485376064979598</c:v>
                </c:pt>
                <c:pt idx="1310">
                  <c:v>0.486946861306393</c:v>
                </c:pt>
                <c:pt idx="1311">
                  <c:v>0.488517657633188</c:v>
                </c:pt>
                <c:pt idx="1312">
                  <c:v>0.490088453959983</c:v>
                </c:pt>
                <c:pt idx="1313">
                  <c:v>0.491659250286778</c:v>
                </c:pt>
                <c:pt idx="1314">
                  <c:v>0.493230046613572</c:v>
                </c:pt>
                <c:pt idx="1315">
                  <c:v>0.494800842940367</c:v>
                </c:pt>
                <c:pt idx="1316">
                  <c:v>0.496371639267162</c:v>
                </c:pt>
                <c:pt idx="1317">
                  <c:v>0.497942435593957</c:v>
                </c:pt>
                <c:pt idx="1318">
                  <c:v>0.499513231920752</c:v>
                </c:pt>
                <c:pt idx="1319">
                  <c:v>0.501084028247547</c:v>
                </c:pt>
                <c:pt idx="1320">
                  <c:v>0.502654824574342</c:v>
                </c:pt>
                <c:pt idx="1321">
                  <c:v>0.504225620901137</c:v>
                </c:pt>
                <c:pt idx="1322">
                  <c:v>0.505796417227932</c:v>
                </c:pt>
                <c:pt idx="1323">
                  <c:v>0.507367213554727</c:v>
                </c:pt>
                <c:pt idx="1324">
                  <c:v>0.508938009881522</c:v>
                </c:pt>
                <c:pt idx="1325">
                  <c:v>0.510508806208317</c:v>
                </c:pt>
                <c:pt idx="1326">
                  <c:v>0.512079602535111</c:v>
                </c:pt>
                <c:pt idx="1327">
                  <c:v>0.513650398861906</c:v>
                </c:pt>
                <c:pt idx="1328">
                  <c:v>0.515221195188701</c:v>
                </c:pt>
                <c:pt idx="1329">
                  <c:v>0.516791991515496</c:v>
                </c:pt>
                <c:pt idx="1330">
                  <c:v>0.518362787842291</c:v>
                </c:pt>
                <c:pt idx="1331">
                  <c:v>0.519933584169086</c:v>
                </c:pt>
                <c:pt idx="1332">
                  <c:v>0.521504380495881</c:v>
                </c:pt>
                <c:pt idx="1333">
                  <c:v>0.523075176822676</c:v>
                </c:pt>
                <c:pt idx="1334">
                  <c:v>0.524645973149471</c:v>
                </c:pt>
                <c:pt idx="1335">
                  <c:v>0.526216769476266</c:v>
                </c:pt>
                <c:pt idx="1336">
                  <c:v>0.527787565803061</c:v>
                </c:pt>
                <c:pt idx="1337">
                  <c:v>0.529358362129855</c:v>
                </c:pt>
                <c:pt idx="1338">
                  <c:v>0.53092915845665</c:v>
                </c:pt>
                <c:pt idx="1339">
                  <c:v>0.532499954783445</c:v>
                </c:pt>
                <c:pt idx="1340">
                  <c:v>0.53407075111024</c:v>
                </c:pt>
                <c:pt idx="1341">
                  <c:v>0.535641547437035</c:v>
                </c:pt>
                <c:pt idx="1342">
                  <c:v>0.53721234376383</c:v>
                </c:pt>
                <c:pt idx="1343">
                  <c:v>0.538783140090625</c:v>
                </c:pt>
                <c:pt idx="1344">
                  <c:v>0.54035393641742</c:v>
                </c:pt>
                <c:pt idx="1345">
                  <c:v>0.541924732744215</c:v>
                </c:pt>
                <c:pt idx="1346">
                  <c:v>0.54349552907101</c:v>
                </c:pt>
                <c:pt idx="1347">
                  <c:v>0.545066325397805</c:v>
                </c:pt>
                <c:pt idx="1348">
                  <c:v>0.546637121724599</c:v>
                </c:pt>
                <c:pt idx="1349">
                  <c:v>0.548207918051394</c:v>
                </c:pt>
                <c:pt idx="1350">
                  <c:v>0.549778714378189</c:v>
                </c:pt>
                <c:pt idx="1351">
                  <c:v>0.551349510704984</c:v>
                </c:pt>
                <c:pt idx="1352">
                  <c:v>0.552920307031779</c:v>
                </c:pt>
                <c:pt idx="1353">
                  <c:v>0.554491103358574</c:v>
                </c:pt>
                <c:pt idx="1354">
                  <c:v>0.556061899685369</c:v>
                </c:pt>
                <c:pt idx="1355">
                  <c:v>0.557632696012164</c:v>
                </c:pt>
                <c:pt idx="1356">
                  <c:v>0.559203492338959</c:v>
                </c:pt>
                <c:pt idx="1357">
                  <c:v>0.560774288665754</c:v>
                </c:pt>
                <c:pt idx="1358">
                  <c:v>0.562345084992549</c:v>
                </c:pt>
                <c:pt idx="1359">
                  <c:v>0.563915881319343</c:v>
                </c:pt>
                <c:pt idx="1360">
                  <c:v>0.565486677646138</c:v>
                </c:pt>
                <c:pt idx="1361">
                  <c:v>0.567057473972933</c:v>
                </c:pt>
                <c:pt idx="1362">
                  <c:v>0.568628270299728</c:v>
                </c:pt>
                <c:pt idx="1363">
                  <c:v>0.570199066626523</c:v>
                </c:pt>
                <c:pt idx="1364">
                  <c:v>0.571769862953318</c:v>
                </c:pt>
                <c:pt idx="1365">
                  <c:v>0.573340659280113</c:v>
                </c:pt>
                <c:pt idx="1366">
                  <c:v>0.574911455606908</c:v>
                </c:pt>
                <c:pt idx="1367">
                  <c:v>0.576482251933703</c:v>
                </c:pt>
                <c:pt idx="1368">
                  <c:v>0.578053048260498</c:v>
                </c:pt>
                <c:pt idx="1369">
                  <c:v>0.579623844587293</c:v>
                </c:pt>
                <c:pt idx="1370">
                  <c:v>0.581194640914087</c:v>
                </c:pt>
                <c:pt idx="1371">
                  <c:v>0.582765437240882</c:v>
                </c:pt>
                <c:pt idx="1372">
                  <c:v>0.584336233567677</c:v>
                </c:pt>
                <c:pt idx="1373">
                  <c:v>0.585907029894472</c:v>
                </c:pt>
                <c:pt idx="1374">
                  <c:v>0.587477826221267</c:v>
                </c:pt>
                <c:pt idx="1375">
                  <c:v>0.589048622548062</c:v>
                </c:pt>
                <c:pt idx="1376">
                  <c:v>0.590619418874857</c:v>
                </c:pt>
                <c:pt idx="1377">
                  <c:v>0.592190215201652</c:v>
                </c:pt>
                <c:pt idx="1378">
                  <c:v>0.593761011528447</c:v>
                </c:pt>
                <c:pt idx="1379">
                  <c:v>0.595331807855242</c:v>
                </c:pt>
                <c:pt idx="1380">
                  <c:v>0.596902604182037</c:v>
                </c:pt>
                <c:pt idx="1381">
                  <c:v>0.598473400508831</c:v>
                </c:pt>
                <c:pt idx="1382">
                  <c:v>0.600044196835626</c:v>
                </c:pt>
                <c:pt idx="1383">
                  <c:v>0.601614993162421</c:v>
                </c:pt>
                <c:pt idx="1384">
                  <c:v>0.603185789489216</c:v>
                </c:pt>
                <c:pt idx="1385">
                  <c:v>0.604756585816011</c:v>
                </c:pt>
                <c:pt idx="1386">
                  <c:v>0.606327382142806</c:v>
                </c:pt>
                <c:pt idx="1387">
                  <c:v>0.607898178469601</c:v>
                </c:pt>
                <c:pt idx="1388">
                  <c:v>0.609468974796396</c:v>
                </c:pt>
                <c:pt idx="1389">
                  <c:v>0.611039771123191</c:v>
                </c:pt>
                <c:pt idx="1390">
                  <c:v>0.612610567449986</c:v>
                </c:pt>
                <c:pt idx="1391">
                  <c:v>0.61418136377678</c:v>
                </c:pt>
                <c:pt idx="1392">
                  <c:v>0.615752160103575</c:v>
                </c:pt>
                <c:pt idx="1393">
                  <c:v>0.61732295643037</c:v>
                </c:pt>
                <c:pt idx="1394">
                  <c:v>0.618893752757165</c:v>
                </c:pt>
                <c:pt idx="1395">
                  <c:v>0.62046454908396</c:v>
                </c:pt>
                <c:pt idx="1396">
                  <c:v>0.622035345410755</c:v>
                </c:pt>
                <c:pt idx="1397">
                  <c:v>0.62360614173755</c:v>
                </c:pt>
                <c:pt idx="1398">
                  <c:v>0.625176938064345</c:v>
                </c:pt>
                <c:pt idx="1399">
                  <c:v>0.62674773439114</c:v>
                </c:pt>
                <c:pt idx="1400">
                  <c:v>0.628318530717935</c:v>
                </c:pt>
                <c:pt idx="1401">
                  <c:v>0.62988932704473</c:v>
                </c:pt>
                <c:pt idx="1402">
                  <c:v>0.631460123371524</c:v>
                </c:pt>
                <c:pt idx="1403">
                  <c:v>0.633030919698319</c:v>
                </c:pt>
                <c:pt idx="1404">
                  <c:v>0.634601716025114</c:v>
                </c:pt>
                <c:pt idx="1405">
                  <c:v>0.636172512351909</c:v>
                </c:pt>
                <c:pt idx="1406">
                  <c:v>0.637743308678704</c:v>
                </c:pt>
                <c:pt idx="1407">
                  <c:v>0.639314105005499</c:v>
                </c:pt>
                <c:pt idx="1408">
                  <c:v>0.640884901332294</c:v>
                </c:pt>
                <c:pt idx="1409">
                  <c:v>0.642455697659089</c:v>
                </c:pt>
                <c:pt idx="1410">
                  <c:v>0.644026493985884</c:v>
                </c:pt>
                <c:pt idx="1411">
                  <c:v>0.645597290312679</c:v>
                </c:pt>
                <c:pt idx="1412">
                  <c:v>0.647168086639474</c:v>
                </c:pt>
                <c:pt idx="1413">
                  <c:v>0.648738882966268</c:v>
                </c:pt>
                <c:pt idx="1414">
                  <c:v>0.650309679293063</c:v>
                </c:pt>
                <c:pt idx="1415">
                  <c:v>0.651880475619858</c:v>
                </c:pt>
                <c:pt idx="1416">
                  <c:v>0.653451271946653</c:v>
                </c:pt>
                <c:pt idx="1417">
                  <c:v>0.655022068273448</c:v>
                </c:pt>
                <c:pt idx="1418">
                  <c:v>0.656592864600243</c:v>
                </c:pt>
                <c:pt idx="1419">
                  <c:v>0.658163660927038</c:v>
                </c:pt>
                <c:pt idx="1420">
                  <c:v>0.659734457253833</c:v>
                </c:pt>
                <c:pt idx="1421">
                  <c:v>0.661305253580628</c:v>
                </c:pt>
                <c:pt idx="1422">
                  <c:v>0.662876049907423</c:v>
                </c:pt>
                <c:pt idx="1423">
                  <c:v>0.664446846234218</c:v>
                </c:pt>
                <c:pt idx="1424">
                  <c:v>0.666017642561012</c:v>
                </c:pt>
                <c:pt idx="1425">
                  <c:v>0.667588438887807</c:v>
                </c:pt>
                <c:pt idx="1426">
                  <c:v>0.669159235214602</c:v>
                </c:pt>
                <c:pt idx="1427">
                  <c:v>0.670730031541397</c:v>
                </c:pt>
                <c:pt idx="1428">
                  <c:v>0.672300827868192</c:v>
                </c:pt>
                <c:pt idx="1429">
                  <c:v>0.673871624194987</c:v>
                </c:pt>
                <c:pt idx="1430">
                  <c:v>0.675442420521782</c:v>
                </c:pt>
                <c:pt idx="1431">
                  <c:v>0.677013216848577</c:v>
                </c:pt>
                <c:pt idx="1432">
                  <c:v>0.678584013175372</c:v>
                </c:pt>
                <c:pt idx="1433">
                  <c:v>0.680154809502167</c:v>
                </c:pt>
                <c:pt idx="1434">
                  <c:v>0.681725605828962</c:v>
                </c:pt>
                <c:pt idx="1435">
                  <c:v>0.683296402155756</c:v>
                </c:pt>
                <c:pt idx="1436">
                  <c:v>0.684867198482551</c:v>
                </c:pt>
                <c:pt idx="1437">
                  <c:v>0.686437994809346</c:v>
                </c:pt>
                <c:pt idx="1438">
                  <c:v>0.688008791136141</c:v>
                </c:pt>
                <c:pt idx="1439">
                  <c:v>0.689579587462936</c:v>
                </c:pt>
                <c:pt idx="1440">
                  <c:v>0.691150383789731</c:v>
                </c:pt>
                <c:pt idx="1441">
                  <c:v>0.692721180116526</c:v>
                </c:pt>
                <c:pt idx="1442">
                  <c:v>0.694291976443321</c:v>
                </c:pt>
                <c:pt idx="1443">
                  <c:v>0.695862772770116</c:v>
                </c:pt>
                <c:pt idx="1444">
                  <c:v>0.697433569096911</c:v>
                </c:pt>
                <c:pt idx="1445">
                  <c:v>0.699004365423706</c:v>
                </c:pt>
                <c:pt idx="1446">
                  <c:v>0.700575161750501</c:v>
                </c:pt>
                <c:pt idx="1447">
                  <c:v>0.702145958077295</c:v>
                </c:pt>
                <c:pt idx="1448">
                  <c:v>0.70371675440409</c:v>
                </c:pt>
                <c:pt idx="1449">
                  <c:v>0.705287550730885</c:v>
                </c:pt>
                <c:pt idx="1450">
                  <c:v>0.70685834705768</c:v>
                </c:pt>
                <c:pt idx="1451">
                  <c:v>0.708429143384475</c:v>
                </c:pt>
                <c:pt idx="1452">
                  <c:v>0.70999993971127</c:v>
                </c:pt>
                <c:pt idx="1453">
                  <c:v>0.711570736038065</c:v>
                </c:pt>
                <c:pt idx="1454">
                  <c:v>0.71314153236486</c:v>
                </c:pt>
                <c:pt idx="1455">
                  <c:v>0.714712328691655</c:v>
                </c:pt>
                <c:pt idx="1456">
                  <c:v>0.71628312501845</c:v>
                </c:pt>
                <c:pt idx="1457">
                  <c:v>0.717853921345245</c:v>
                </c:pt>
                <c:pt idx="1458">
                  <c:v>0.719424717672039</c:v>
                </c:pt>
                <c:pt idx="1459">
                  <c:v>0.720995513998834</c:v>
                </c:pt>
                <c:pt idx="1460">
                  <c:v>0.722566310325629</c:v>
                </c:pt>
                <c:pt idx="1461">
                  <c:v>0.724137106652424</c:v>
                </c:pt>
                <c:pt idx="1462">
                  <c:v>0.725707902979219</c:v>
                </c:pt>
                <c:pt idx="1463">
                  <c:v>0.727278699306014</c:v>
                </c:pt>
                <c:pt idx="1464">
                  <c:v>0.728849495632809</c:v>
                </c:pt>
                <c:pt idx="1465">
                  <c:v>0.730420291959604</c:v>
                </c:pt>
                <c:pt idx="1466">
                  <c:v>0.731991088286399</c:v>
                </c:pt>
                <c:pt idx="1467">
                  <c:v>0.733561884613194</c:v>
                </c:pt>
                <c:pt idx="1468">
                  <c:v>0.735132680939989</c:v>
                </c:pt>
                <c:pt idx="1469">
                  <c:v>0.736703477266783</c:v>
                </c:pt>
                <c:pt idx="1470">
                  <c:v>0.738274273593578</c:v>
                </c:pt>
                <c:pt idx="1471">
                  <c:v>0.739845069920373</c:v>
                </c:pt>
                <c:pt idx="1472">
                  <c:v>0.741415866247168</c:v>
                </c:pt>
                <c:pt idx="1473">
                  <c:v>0.742986662573963</c:v>
                </c:pt>
                <c:pt idx="1474">
                  <c:v>0.744557458900758</c:v>
                </c:pt>
                <c:pt idx="1475">
                  <c:v>0.746128255227553</c:v>
                </c:pt>
                <c:pt idx="1476">
                  <c:v>0.747699051554348</c:v>
                </c:pt>
                <c:pt idx="1477">
                  <c:v>0.749269847881143</c:v>
                </c:pt>
                <c:pt idx="1478">
                  <c:v>0.750840644207938</c:v>
                </c:pt>
                <c:pt idx="1479">
                  <c:v>0.752411440534733</c:v>
                </c:pt>
                <c:pt idx="1480">
                  <c:v>0.753982236861527</c:v>
                </c:pt>
                <c:pt idx="1481">
                  <c:v>0.755553033188322</c:v>
                </c:pt>
                <c:pt idx="1482">
                  <c:v>0.757123829515117</c:v>
                </c:pt>
                <c:pt idx="1483">
                  <c:v>0.758694625841912</c:v>
                </c:pt>
                <c:pt idx="1484">
                  <c:v>0.760265422168707</c:v>
                </c:pt>
                <c:pt idx="1485">
                  <c:v>0.761836218495502</c:v>
                </c:pt>
                <c:pt idx="1486">
                  <c:v>0.763407014822297</c:v>
                </c:pt>
                <c:pt idx="1487">
                  <c:v>0.764977811149092</c:v>
                </c:pt>
                <c:pt idx="1488">
                  <c:v>0.766548607475887</c:v>
                </c:pt>
                <c:pt idx="1489">
                  <c:v>0.768119403802682</c:v>
                </c:pt>
                <c:pt idx="1490">
                  <c:v>0.769690200129477</c:v>
                </c:pt>
                <c:pt idx="1491">
                  <c:v>0.771260996456271</c:v>
                </c:pt>
                <c:pt idx="1492">
                  <c:v>0.772831792783066</c:v>
                </c:pt>
                <c:pt idx="1493">
                  <c:v>0.774402589109861</c:v>
                </c:pt>
                <c:pt idx="1494">
                  <c:v>0.775973385436656</c:v>
                </c:pt>
                <c:pt idx="1495">
                  <c:v>0.777544181763451</c:v>
                </c:pt>
                <c:pt idx="1496">
                  <c:v>0.779114978090246</c:v>
                </c:pt>
                <c:pt idx="1497">
                  <c:v>0.780685774417041</c:v>
                </c:pt>
                <c:pt idx="1498">
                  <c:v>0.782256570743836</c:v>
                </c:pt>
                <c:pt idx="1499">
                  <c:v>0.783827367070631</c:v>
                </c:pt>
                <c:pt idx="1500">
                  <c:v>0.785398163397426</c:v>
                </c:pt>
                <c:pt idx="1501">
                  <c:v>0.786968959724221</c:v>
                </c:pt>
                <c:pt idx="1502">
                  <c:v>0.788539756051015</c:v>
                </c:pt>
                <c:pt idx="1503">
                  <c:v>0.79011055237781</c:v>
                </c:pt>
                <c:pt idx="1504">
                  <c:v>0.791681348704605</c:v>
                </c:pt>
                <c:pt idx="1505">
                  <c:v>0.7932521450314</c:v>
                </c:pt>
                <c:pt idx="1506">
                  <c:v>0.794822941358195</c:v>
                </c:pt>
                <c:pt idx="1507">
                  <c:v>0.79639373768499</c:v>
                </c:pt>
                <c:pt idx="1508">
                  <c:v>0.797964534011785</c:v>
                </c:pt>
                <c:pt idx="1509">
                  <c:v>0.79953533033858</c:v>
                </c:pt>
                <c:pt idx="1510">
                  <c:v>0.801106126665375</c:v>
                </c:pt>
                <c:pt idx="1511">
                  <c:v>0.80267692299217</c:v>
                </c:pt>
                <c:pt idx="1512">
                  <c:v>0.804247719318965</c:v>
                </c:pt>
                <c:pt idx="1513">
                  <c:v>0.80581851564576</c:v>
                </c:pt>
                <c:pt idx="1514">
                  <c:v>0.807389311972554</c:v>
                </c:pt>
                <c:pt idx="1515">
                  <c:v>0.808960108299349</c:v>
                </c:pt>
                <c:pt idx="1516">
                  <c:v>0.810530904626144</c:v>
                </c:pt>
                <c:pt idx="1517">
                  <c:v>0.812101700952939</c:v>
                </c:pt>
                <c:pt idx="1518">
                  <c:v>0.813672497279734</c:v>
                </c:pt>
                <c:pt idx="1519">
                  <c:v>0.815243293606529</c:v>
                </c:pt>
                <c:pt idx="1520">
                  <c:v>0.816814089933324</c:v>
                </c:pt>
                <c:pt idx="1521">
                  <c:v>0.818384886260119</c:v>
                </c:pt>
                <c:pt idx="1522">
                  <c:v>0.819955682586914</c:v>
                </c:pt>
                <c:pt idx="1523">
                  <c:v>0.821526478913709</c:v>
                </c:pt>
                <c:pt idx="1524">
                  <c:v>0.823097275240504</c:v>
                </c:pt>
                <c:pt idx="1525">
                  <c:v>0.824668071567298</c:v>
                </c:pt>
                <c:pt idx="1526">
                  <c:v>0.826238867894093</c:v>
                </c:pt>
                <c:pt idx="1527">
                  <c:v>0.827809664220888</c:v>
                </c:pt>
                <c:pt idx="1528">
                  <c:v>0.829380460547683</c:v>
                </c:pt>
                <c:pt idx="1529">
                  <c:v>0.830951256874478</c:v>
                </c:pt>
                <c:pt idx="1530">
                  <c:v>0.832522053201273</c:v>
                </c:pt>
                <c:pt idx="1531">
                  <c:v>0.834092849528068</c:v>
                </c:pt>
                <c:pt idx="1532">
                  <c:v>0.835663645854863</c:v>
                </c:pt>
                <c:pt idx="1533">
                  <c:v>0.837234442181658</c:v>
                </c:pt>
                <c:pt idx="1534">
                  <c:v>0.838805238508453</c:v>
                </c:pt>
                <c:pt idx="1535">
                  <c:v>0.840376034835248</c:v>
                </c:pt>
                <c:pt idx="1536">
                  <c:v>0.841946831162042</c:v>
                </c:pt>
                <c:pt idx="1537">
                  <c:v>0.843517627488837</c:v>
                </c:pt>
                <c:pt idx="1538">
                  <c:v>0.845088423815632</c:v>
                </c:pt>
                <c:pt idx="1539">
                  <c:v>0.846659220142427</c:v>
                </c:pt>
                <c:pt idx="1540">
                  <c:v>0.848230016469222</c:v>
                </c:pt>
                <c:pt idx="1541">
                  <c:v>0.849800812796017</c:v>
                </c:pt>
                <c:pt idx="1542">
                  <c:v>0.851371609122812</c:v>
                </c:pt>
                <c:pt idx="1543">
                  <c:v>0.852942405449607</c:v>
                </c:pt>
                <c:pt idx="1544">
                  <c:v>0.854513201776402</c:v>
                </c:pt>
                <c:pt idx="1545">
                  <c:v>0.856083998103197</c:v>
                </c:pt>
                <c:pt idx="1546">
                  <c:v>0.857654794429992</c:v>
                </c:pt>
                <c:pt idx="1547">
                  <c:v>0.859225590756786</c:v>
                </c:pt>
                <c:pt idx="1548">
                  <c:v>0.860796387083581</c:v>
                </c:pt>
                <c:pt idx="1549">
                  <c:v>0.862367183410376</c:v>
                </c:pt>
                <c:pt idx="1550">
                  <c:v>0.863937979737171</c:v>
                </c:pt>
                <c:pt idx="1551">
                  <c:v>0.865508776063966</c:v>
                </c:pt>
                <c:pt idx="1552">
                  <c:v>0.867079572390761</c:v>
                </c:pt>
                <c:pt idx="1553">
                  <c:v>0.868650368717556</c:v>
                </c:pt>
                <c:pt idx="1554">
                  <c:v>0.870221165044351</c:v>
                </c:pt>
                <c:pt idx="1555">
                  <c:v>0.871791961371146</c:v>
                </c:pt>
                <c:pt idx="1556">
                  <c:v>0.873362757697941</c:v>
                </c:pt>
                <c:pt idx="1557">
                  <c:v>0.874933554024736</c:v>
                </c:pt>
                <c:pt idx="1558">
                  <c:v>0.87650435035153</c:v>
                </c:pt>
                <c:pt idx="1559">
                  <c:v>0.878075146678325</c:v>
                </c:pt>
                <c:pt idx="1560">
                  <c:v>0.87964594300512</c:v>
                </c:pt>
                <c:pt idx="1561">
                  <c:v>0.881216739331915</c:v>
                </c:pt>
                <c:pt idx="1562">
                  <c:v>0.88278753565871</c:v>
                </c:pt>
                <c:pt idx="1563">
                  <c:v>0.884358331985505</c:v>
                </c:pt>
                <c:pt idx="1564">
                  <c:v>0.8859291283123</c:v>
                </c:pt>
                <c:pt idx="1565">
                  <c:v>0.887499924639095</c:v>
                </c:pt>
                <c:pt idx="1566">
                  <c:v>0.88907072096589</c:v>
                </c:pt>
                <c:pt idx="1567">
                  <c:v>0.890641517292685</c:v>
                </c:pt>
                <c:pt idx="1568">
                  <c:v>0.89221231361948</c:v>
                </c:pt>
                <c:pt idx="1569">
                  <c:v>0.893783109946274</c:v>
                </c:pt>
                <c:pt idx="1570">
                  <c:v>0.895353906273069</c:v>
                </c:pt>
                <c:pt idx="1571">
                  <c:v>0.896924702599864</c:v>
                </c:pt>
                <c:pt idx="1572">
                  <c:v>0.898495498926659</c:v>
                </c:pt>
                <c:pt idx="1573">
                  <c:v>0.900066295253454</c:v>
                </c:pt>
                <c:pt idx="1574">
                  <c:v>0.901637091580249</c:v>
                </c:pt>
                <c:pt idx="1575">
                  <c:v>0.903207887907044</c:v>
                </c:pt>
                <c:pt idx="1576">
                  <c:v>0.904778684233839</c:v>
                </c:pt>
                <c:pt idx="1577">
                  <c:v>0.906349480560634</c:v>
                </c:pt>
                <c:pt idx="1578">
                  <c:v>0.907920276887429</c:v>
                </c:pt>
                <c:pt idx="1579">
                  <c:v>0.909491073214224</c:v>
                </c:pt>
                <c:pt idx="1580">
                  <c:v>0.911061869541019</c:v>
                </c:pt>
                <c:pt idx="1581">
                  <c:v>0.912632665867813</c:v>
                </c:pt>
                <c:pt idx="1582">
                  <c:v>0.914203462194608</c:v>
                </c:pt>
                <c:pt idx="1583">
                  <c:v>0.915774258521403</c:v>
                </c:pt>
                <c:pt idx="1584">
                  <c:v>0.917345054848198</c:v>
                </c:pt>
                <c:pt idx="1585">
                  <c:v>0.918915851174993</c:v>
                </c:pt>
                <c:pt idx="1586">
                  <c:v>0.920486647501788</c:v>
                </c:pt>
                <c:pt idx="1587">
                  <c:v>0.922057443828583</c:v>
                </c:pt>
                <c:pt idx="1588">
                  <c:v>0.923628240155378</c:v>
                </c:pt>
                <c:pt idx="1589">
                  <c:v>0.925199036482173</c:v>
                </c:pt>
                <c:pt idx="1590">
                  <c:v>0.926769832808968</c:v>
                </c:pt>
                <c:pt idx="1591">
                  <c:v>0.928340629135763</c:v>
                </c:pt>
                <c:pt idx="1592">
                  <c:v>0.929911425462557</c:v>
                </c:pt>
                <c:pt idx="1593">
                  <c:v>0.931482221789352</c:v>
                </c:pt>
                <c:pt idx="1594">
                  <c:v>0.933053018116147</c:v>
                </c:pt>
                <c:pt idx="1595">
                  <c:v>0.934623814442942</c:v>
                </c:pt>
                <c:pt idx="1596">
                  <c:v>0.936194610769737</c:v>
                </c:pt>
                <c:pt idx="1597">
                  <c:v>0.937765407096532</c:v>
                </c:pt>
                <c:pt idx="1598">
                  <c:v>0.939336203423327</c:v>
                </c:pt>
                <c:pt idx="1599">
                  <c:v>0.940906999750122</c:v>
                </c:pt>
                <c:pt idx="1600">
                  <c:v>0.942477796076917</c:v>
                </c:pt>
                <c:pt idx="1601">
                  <c:v>0.944048592403712</c:v>
                </c:pt>
                <c:pt idx="1602">
                  <c:v>0.945619388730507</c:v>
                </c:pt>
                <c:pt idx="1603">
                  <c:v>0.947190185057301</c:v>
                </c:pt>
                <c:pt idx="1604">
                  <c:v>0.948760981384096</c:v>
                </c:pt>
                <c:pt idx="1605">
                  <c:v>0.950331777710891</c:v>
                </c:pt>
                <c:pt idx="1606">
                  <c:v>0.951902574037686</c:v>
                </c:pt>
                <c:pt idx="1607">
                  <c:v>0.953473370364481</c:v>
                </c:pt>
                <c:pt idx="1608">
                  <c:v>0.955044166691276</c:v>
                </c:pt>
                <c:pt idx="1609">
                  <c:v>0.956614963018071</c:v>
                </c:pt>
                <c:pt idx="1610">
                  <c:v>0.958185759344866</c:v>
                </c:pt>
                <c:pt idx="1611">
                  <c:v>0.959756555671661</c:v>
                </c:pt>
                <c:pt idx="1612">
                  <c:v>0.961327351998456</c:v>
                </c:pt>
                <c:pt idx="1613">
                  <c:v>0.962898148325251</c:v>
                </c:pt>
                <c:pt idx="1614">
                  <c:v>0.964468944652045</c:v>
                </c:pt>
                <c:pt idx="1615">
                  <c:v>0.96603974097884</c:v>
                </c:pt>
                <c:pt idx="1616">
                  <c:v>0.967610537305635</c:v>
                </c:pt>
                <c:pt idx="1617">
                  <c:v>0.96918133363243</c:v>
                </c:pt>
                <c:pt idx="1618">
                  <c:v>0.970752129959225</c:v>
                </c:pt>
                <c:pt idx="1619">
                  <c:v>0.97232292628602</c:v>
                </c:pt>
                <c:pt idx="1620">
                  <c:v>0.973893722612815</c:v>
                </c:pt>
                <c:pt idx="1621">
                  <c:v>0.97546451893961</c:v>
                </c:pt>
                <c:pt idx="1622">
                  <c:v>0.977035315266405</c:v>
                </c:pt>
                <c:pt idx="1623">
                  <c:v>0.9786061115932</c:v>
                </c:pt>
                <c:pt idx="1624">
                  <c:v>0.980176907919995</c:v>
                </c:pt>
                <c:pt idx="1625">
                  <c:v>0.981747704246789</c:v>
                </c:pt>
                <c:pt idx="1626">
                  <c:v>0.983318500573584</c:v>
                </c:pt>
                <c:pt idx="1627">
                  <c:v>0.984889296900379</c:v>
                </c:pt>
                <c:pt idx="1628">
                  <c:v>0.986460093227174</c:v>
                </c:pt>
                <c:pt idx="1629">
                  <c:v>0.988030889553969</c:v>
                </c:pt>
                <c:pt idx="1630">
                  <c:v>0.989601685880764</c:v>
                </c:pt>
                <c:pt idx="1631">
                  <c:v>0.991172482207559</c:v>
                </c:pt>
                <c:pt idx="1632">
                  <c:v>0.992743278534354</c:v>
                </c:pt>
                <c:pt idx="1633">
                  <c:v>0.994314074861149</c:v>
                </c:pt>
                <c:pt idx="1634">
                  <c:v>0.995884871187944</c:v>
                </c:pt>
                <c:pt idx="1635">
                  <c:v>0.997455667514739</c:v>
                </c:pt>
                <c:pt idx="1636">
                  <c:v>0.999026463841533</c:v>
                </c:pt>
                <c:pt idx="1637">
                  <c:v>1.000597260168328</c:v>
                </c:pt>
                <c:pt idx="1638">
                  <c:v>1.002168056495123</c:v>
                </c:pt>
                <c:pt idx="1639">
                  <c:v>1.003738852821918</c:v>
                </c:pt>
                <c:pt idx="1640">
                  <c:v>1.005309649148713</c:v>
                </c:pt>
                <c:pt idx="1641">
                  <c:v>1.006880445475508</c:v>
                </c:pt>
                <c:pt idx="1642">
                  <c:v>1.008451241802302</c:v>
                </c:pt>
                <c:pt idx="1643">
                  <c:v>1.010022038129097</c:v>
                </c:pt>
                <c:pt idx="1644">
                  <c:v>1.011592834455892</c:v>
                </c:pt>
                <c:pt idx="1645">
                  <c:v>1.013163630782687</c:v>
                </c:pt>
                <c:pt idx="1646">
                  <c:v>1.014734427109482</c:v>
                </c:pt>
                <c:pt idx="1647">
                  <c:v>1.016305223436276</c:v>
                </c:pt>
                <c:pt idx="1648">
                  <c:v>1.017876019763071</c:v>
                </c:pt>
                <c:pt idx="1649">
                  <c:v>1.019446816089866</c:v>
                </c:pt>
                <c:pt idx="1650">
                  <c:v>1.021017612416661</c:v>
                </c:pt>
                <c:pt idx="1651">
                  <c:v>1.022588408743456</c:v>
                </c:pt>
                <c:pt idx="1652">
                  <c:v>1.02415920507025</c:v>
                </c:pt>
                <c:pt idx="1653">
                  <c:v>1.025730001397045</c:v>
                </c:pt>
                <c:pt idx="1654">
                  <c:v>1.02730079772384</c:v>
                </c:pt>
                <c:pt idx="1655">
                  <c:v>1.028871594050635</c:v>
                </c:pt>
                <c:pt idx="1656">
                  <c:v>1.03044239037743</c:v>
                </c:pt>
                <c:pt idx="1657">
                  <c:v>1.032013186704224</c:v>
                </c:pt>
                <c:pt idx="1658">
                  <c:v>1.03358398303102</c:v>
                </c:pt>
                <c:pt idx="1659">
                  <c:v>1.035154779357814</c:v>
                </c:pt>
                <c:pt idx="1660">
                  <c:v>1.036725575684609</c:v>
                </c:pt>
                <c:pt idx="1661">
                  <c:v>1.038296372011404</c:v>
                </c:pt>
                <c:pt idx="1662">
                  <c:v>1.039867168338198</c:v>
                </c:pt>
                <c:pt idx="1663">
                  <c:v>1.041437964664993</c:v>
                </c:pt>
                <c:pt idx="1664">
                  <c:v>1.043008760991788</c:v>
                </c:pt>
                <c:pt idx="1665">
                  <c:v>1.044579557318583</c:v>
                </c:pt>
                <c:pt idx="1666">
                  <c:v>1.046150353645378</c:v>
                </c:pt>
                <c:pt idx="1667">
                  <c:v>1.047721149972172</c:v>
                </c:pt>
                <c:pt idx="1668">
                  <c:v>1.049291946298967</c:v>
                </c:pt>
                <c:pt idx="1669">
                  <c:v>1.050862742625762</c:v>
                </c:pt>
                <c:pt idx="1670">
                  <c:v>1.052433538952557</c:v>
                </c:pt>
                <c:pt idx="1671">
                  <c:v>1.054004335279352</c:v>
                </c:pt>
                <c:pt idx="1672">
                  <c:v>1.055575131606146</c:v>
                </c:pt>
                <c:pt idx="1673">
                  <c:v>1.057145927932941</c:v>
                </c:pt>
                <c:pt idx="1674">
                  <c:v>1.058716724259736</c:v>
                </c:pt>
                <c:pt idx="1675">
                  <c:v>1.060287520586531</c:v>
                </c:pt>
                <c:pt idx="1676">
                  <c:v>1.061858316913326</c:v>
                </c:pt>
                <c:pt idx="1677">
                  <c:v>1.06342911324012</c:v>
                </c:pt>
                <c:pt idx="1678">
                  <c:v>1.064999909566915</c:v>
                </c:pt>
                <c:pt idx="1679">
                  <c:v>1.06657070589371</c:v>
                </c:pt>
                <c:pt idx="1680">
                  <c:v>1.068141502220505</c:v>
                </c:pt>
                <c:pt idx="1681">
                  <c:v>1.0697122985473</c:v>
                </c:pt>
                <c:pt idx="1682">
                  <c:v>1.071283094874094</c:v>
                </c:pt>
                <c:pt idx="1683">
                  <c:v>1.07285389120089</c:v>
                </c:pt>
                <c:pt idx="1684">
                  <c:v>1.074424687527684</c:v>
                </c:pt>
                <c:pt idx="1685">
                  <c:v>1.075995483854479</c:v>
                </c:pt>
                <c:pt idx="1686">
                  <c:v>1.077566280181274</c:v>
                </c:pt>
                <c:pt idx="1687">
                  <c:v>1.079137076508068</c:v>
                </c:pt>
                <c:pt idx="1688">
                  <c:v>1.080707872834863</c:v>
                </c:pt>
                <c:pt idx="1689">
                  <c:v>1.082278669161658</c:v>
                </c:pt>
                <c:pt idx="1690">
                  <c:v>1.083849465488453</c:v>
                </c:pt>
                <c:pt idx="1691">
                  <c:v>1.085420261815248</c:v>
                </c:pt>
                <c:pt idx="1692">
                  <c:v>1.086991058142042</c:v>
                </c:pt>
                <c:pt idx="1693">
                  <c:v>1.088561854468837</c:v>
                </c:pt>
                <c:pt idx="1694">
                  <c:v>1.090132650795632</c:v>
                </c:pt>
                <c:pt idx="1695">
                  <c:v>1.091703447122427</c:v>
                </c:pt>
                <c:pt idx="1696">
                  <c:v>1.093274243449222</c:v>
                </c:pt>
                <c:pt idx="1697">
                  <c:v>1.094845039776016</c:v>
                </c:pt>
                <c:pt idx="1698">
                  <c:v>1.096415836102811</c:v>
                </c:pt>
                <c:pt idx="1699">
                  <c:v>1.097986632429606</c:v>
                </c:pt>
                <c:pt idx="1700">
                  <c:v>1.099557428756401</c:v>
                </c:pt>
                <c:pt idx="1701">
                  <c:v>1.101128225083196</c:v>
                </c:pt>
                <c:pt idx="1702">
                  <c:v>1.10269902140999</c:v>
                </c:pt>
                <c:pt idx="1703">
                  <c:v>1.104269817736785</c:v>
                </c:pt>
                <c:pt idx="1704">
                  <c:v>1.10584061406358</c:v>
                </c:pt>
                <c:pt idx="1705">
                  <c:v>1.107411410390375</c:v>
                </c:pt>
                <c:pt idx="1706">
                  <c:v>1.10898220671717</c:v>
                </c:pt>
                <c:pt idx="1707">
                  <c:v>1.110553003043964</c:v>
                </c:pt>
                <c:pt idx="1708">
                  <c:v>1.11212379937076</c:v>
                </c:pt>
                <c:pt idx="1709">
                  <c:v>1.113694595697554</c:v>
                </c:pt>
                <c:pt idx="1710">
                  <c:v>1.115265392024349</c:v>
                </c:pt>
                <c:pt idx="1711">
                  <c:v>1.116836188351144</c:v>
                </c:pt>
                <c:pt idx="1712">
                  <c:v>1.118406984677938</c:v>
                </c:pt>
                <c:pt idx="1713">
                  <c:v>1.119977781004733</c:v>
                </c:pt>
                <c:pt idx="1714">
                  <c:v>1.121548577331528</c:v>
                </c:pt>
                <c:pt idx="1715">
                  <c:v>1.123119373658323</c:v>
                </c:pt>
                <c:pt idx="1716">
                  <c:v>1.124690169985117</c:v>
                </c:pt>
                <c:pt idx="1717">
                  <c:v>1.126260966311912</c:v>
                </c:pt>
                <c:pt idx="1718">
                  <c:v>1.127831762638707</c:v>
                </c:pt>
                <c:pt idx="1719">
                  <c:v>1.129402558965502</c:v>
                </c:pt>
                <c:pt idx="1720">
                  <c:v>1.130973355292297</c:v>
                </c:pt>
                <c:pt idx="1721">
                  <c:v>1.132544151619091</c:v>
                </c:pt>
                <c:pt idx="1722">
                  <c:v>1.134114947945886</c:v>
                </c:pt>
                <c:pt idx="1723">
                  <c:v>1.135685744272681</c:v>
                </c:pt>
                <c:pt idx="1724">
                  <c:v>1.137256540599476</c:v>
                </c:pt>
                <c:pt idx="1725">
                  <c:v>1.138827336926271</c:v>
                </c:pt>
                <c:pt idx="1726">
                  <c:v>1.140398133253065</c:v>
                </c:pt>
                <c:pt idx="1727">
                  <c:v>1.14196892957986</c:v>
                </c:pt>
                <c:pt idx="1728">
                  <c:v>1.143539725906655</c:v>
                </c:pt>
                <c:pt idx="1729">
                  <c:v>1.14511052223345</c:v>
                </c:pt>
                <c:pt idx="1730">
                  <c:v>1.146681318560245</c:v>
                </c:pt>
                <c:pt idx="1731">
                  <c:v>1.14825211488704</c:v>
                </c:pt>
                <c:pt idx="1732">
                  <c:v>1.149822911213834</c:v>
                </c:pt>
                <c:pt idx="1733">
                  <c:v>1.151393707540629</c:v>
                </c:pt>
                <c:pt idx="1734">
                  <c:v>1.152964503867424</c:v>
                </c:pt>
                <c:pt idx="1735">
                  <c:v>1.154535300194219</c:v>
                </c:pt>
                <c:pt idx="1736">
                  <c:v>1.156106096521013</c:v>
                </c:pt>
                <c:pt idx="1737">
                  <c:v>1.157676892847808</c:v>
                </c:pt>
                <c:pt idx="1738">
                  <c:v>1.159247689174603</c:v>
                </c:pt>
                <c:pt idx="1739">
                  <c:v>1.160818485501398</c:v>
                </c:pt>
                <c:pt idx="1740">
                  <c:v>1.162389281828193</c:v>
                </c:pt>
                <c:pt idx="1741">
                  <c:v>1.163960078154987</c:v>
                </c:pt>
                <c:pt idx="1742">
                  <c:v>1.165530874481782</c:v>
                </c:pt>
                <c:pt idx="1743">
                  <c:v>1.167101670808577</c:v>
                </c:pt>
                <c:pt idx="1744">
                  <c:v>1.168672467135372</c:v>
                </c:pt>
                <c:pt idx="1745">
                  <c:v>1.170243263462167</c:v>
                </c:pt>
                <c:pt idx="1746">
                  <c:v>1.171814059788961</c:v>
                </c:pt>
                <c:pt idx="1747">
                  <c:v>1.173384856115756</c:v>
                </c:pt>
                <c:pt idx="1748">
                  <c:v>1.174955652442551</c:v>
                </c:pt>
                <c:pt idx="1749">
                  <c:v>1.176526448769346</c:v>
                </c:pt>
                <c:pt idx="1750">
                  <c:v>1.178097245096141</c:v>
                </c:pt>
                <c:pt idx="1751">
                  <c:v>1.179668041422935</c:v>
                </c:pt>
                <c:pt idx="1752">
                  <c:v>1.18123883774973</c:v>
                </c:pt>
                <c:pt idx="1753">
                  <c:v>1.182809634076525</c:v>
                </c:pt>
                <c:pt idx="1754">
                  <c:v>1.18438043040332</c:v>
                </c:pt>
                <c:pt idx="1755">
                  <c:v>1.185951226730115</c:v>
                </c:pt>
                <c:pt idx="1756">
                  <c:v>1.187522023056909</c:v>
                </c:pt>
                <c:pt idx="1757">
                  <c:v>1.189092819383704</c:v>
                </c:pt>
                <c:pt idx="1758">
                  <c:v>1.190663615710499</c:v>
                </c:pt>
                <c:pt idx="1759">
                  <c:v>1.192234412037294</c:v>
                </c:pt>
                <c:pt idx="1760">
                  <c:v>1.193805208364089</c:v>
                </c:pt>
                <c:pt idx="1761">
                  <c:v>1.195376004690883</c:v>
                </c:pt>
                <c:pt idx="1762">
                  <c:v>1.196946801017678</c:v>
                </c:pt>
                <c:pt idx="1763">
                  <c:v>1.198517597344473</c:v>
                </c:pt>
                <c:pt idx="1764">
                  <c:v>1.200088393671268</c:v>
                </c:pt>
                <c:pt idx="1765">
                  <c:v>1.201659189998063</c:v>
                </c:pt>
                <c:pt idx="1766">
                  <c:v>1.203229986324857</c:v>
                </c:pt>
                <c:pt idx="1767">
                  <c:v>1.204800782651652</c:v>
                </c:pt>
                <c:pt idx="1768">
                  <c:v>1.206371578978447</c:v>
                </c:pt>
                <c:pt idx="1769">
                  <c:v>1.207942375305242</c:v>
                </c:pt>
                <c:pt idx="1770">
                  <c:v>1.209513171632037</c:v>
                </c:pt>
                <c:pt idx="1771">
                  <c:v>1.211083967958831</c:v>
                </c:pt>
                <c:pt idx="1772">
                  <c:v>1.212654764285626</c:v>
                </c:pt>
                <c:pt idx="1773">
                  <c:v>1.214225560612421</c:v>
                </c:pt>
                <c:pt idx="1774">
                  <c:v>1.215796356939216</c:v>
                </c:pt>
                <c:pt idx="1775">
                  <c:v>1.217367153266011</c:v>
                </c:pt>
                <c:pt idx="1776">
                  <c:v>1.218937949592805</c:v>
                </c:pt>
                <c:pt idx="1777">
                  <c:v>1.2205087459196</c:v>
                </c:pt>
                <c:pt idx="1778">
                  <c:v>1.222079542246395</c:v>
                </c:pt>
                <c:pt idx="1779">
                  <c:v>1.22365033857319</c:v>
                </c:pt>
                <c:pt idx="1780">
                  <c:v>1.225221134899985</c:v>
                </c:pt>
                <c:pt idx="1781">
                  <c:v>1.226791931226779</c:v>
                </c:pt>
                <c:pt idx="1782">
                  <c:v>1.228362727553574</c:v>
                </c:pt>
                <c:pt idx="1783">
                  <c:v>1.22993352388037</c:v>
                </c:pt>
                <c:pt idx="1784">
                  <c:v>1.231504320207164</c:v>
                </c:pt>
                <c:pt idx="1785">
                  <c:v>1.233075116533959</c:v>
                </c:pt>
                <c:pt idx="1786">
                  <c:v>1.234645912860753</c:v>
                </c:pt>
                <c:pt idx="1787">
                  <c:v>1.236216709187548</c:v>
                </c:pt>
                <c:pt idx="1788">
                  <c:v>1.237787505514343</c:v>
                </c:pt>
                <c:pt idx="1789">
                  <c:v>1.239358301841138</c:v>
                </c:pt>
                <c:pt idx="1790">
                  <c:v>1.240929098167933</c:v>
                </c:pt>
                <c:pt idx="1791">
                  <c:v>1.242499894494727</c:v>
                </c:pt>
                <c:pt idx="1792">
                  <c:v>1.244070690821522</c:v>
                </c:pt>
                <c:pt idx="1793">
                  <c:v>1.245641487148317</c:v>
                </c:pt>
                <c:pt idx="1794">
                  <c:v>1.247212283475112</c:v>
                </c:pt>
                <c:pt idx="1795">
                  <c:v>1.248783079801907</c:v>
                </c:pt>
                <c:pt idx="1796">
                  <c:v>1.250353876128701</c:v>
                </c:pt>
                <c:pt idx="1797">
                  <c:v>1.251924672455496</c:v>
                </c:pt>
                <c:pt idx="1798">
                  <c:v>1.253495468782291</c:v>
                </c:pt>
                <c:pt idx="1799">
                  <c:v>1.255066265109086</c:v>
                </c:pt>
                <c:pt idx="1800">
                  <c:v>1.256637061435881</c:v>
                </c:pt>
                <c:pt idx="1801">
                  <c:v>1.258207857762675</c:v>
                </c:pt>
                <c:pt idx="1802">
                  <c:v>1.25977865408947</c:v>
                </c:pt>
                <c:pt idx="1803">
                  <c:v>1.261349450416265</c:v>
                </c:pt>
                <c:pt idx="1804">
                  <c:v>1.26292024674306</c:v>
                </c:pt>
                <c:pt idx="1805">
                  <c:v>1.264491043069855</c:v>
                </c:pt>
                <c:pt idx="1806">
                  <c:v>1.266061839396649</c:v>
                </c:pt>
                <c:pt idx="1807">
                  <c:v>1.267632635723444</c:v>
                </c:pt>
                <c:pt idx="1808">
                  <c:v>1.269203432050239</c:v>
                </c:pt>
                <c:pt idx="1809">
                  <c:v>1.270774228377034</c:v>
                </c:pt>
                <c:pt idx="1810">
                  <c:v>1.272345024703829</c:v>
                </c:pt>
                <c:pt idx="1811">
                  <c:v>1.273915821030623</c:v>
                </c:pt>
                <c:pt idx="1812">
                  <c:v>1.275486617357418</c:v>
                </c:pt>
                <c:pt idx="1813">
                  <c:v>1.277057413684213</c:v>
                </c:pt>
                <c:pt idx="1814">
                  <c:v>1.278628210011008</c:v>
                </c:pt>
                <c:pt idx="1815">
                  <c:v>1.280199006337803</c:v>
                </c:pt>
                <c:pt idx="1816">
                  <c:v>1.281769802664597</c:v>
                </c:pt>
                <c:pt idx="1817">
                  <c:v>1.283340598991392</c:v>
                </c:pt>
                <c:pt idx="1818">
                  <c:v>1.284911395318187</c:v>
                </c:pt>
                <c:pt idx="1819">
                  <c:v>1.286482191644982</c:v>
                </c:pt>
                <c:pt idx="1820">
                  <c:v>1.288052987971777</c:v>
                </c:pt>
                <c:pt idx="1821">
                  <c:v>1.289623784298571</c:v>
                </c:pt>
                <c:pt idx="1822">
                  <c:v>1.291194580625366</c:v>
                </c:pt>
                <c:pt idx="1823">
                  <c:v>1.292765376952161</c:v>
                </c:pt>
                <c:pt idx="1824">
                  <c:v>1.294336173278956</c:v>
                </c:pt>
                <c:pt idx="1825">
                  <c:v>1.295906969605751</c:v>
                </c:pt>
                <c:pt idx="1826">
                  <c:v>1.297477765932545</c:v>
                </c:pt>
                <c:pt idx="1827">
                  <c:v>1.29904856225934</c:v>
                </c:pt>
                <c:pt idx="1828">
                  <c:v>1.300619358586135</c:v>
                </c:pt>
                <c:pt idx="1829">
                  <c:v>1.30219015491293</c:v>
                </c:pt>
                <c:pt idx="1830">
                  <c:v>1.303760951239725</c:v>
                </c:pt>
                <c:pt idx="1831">
                  <c:v>1.305331747566519</c:v>
                </c:pt>
                <c:pt idx="1832">
                  <c:v>1.306902543893314</c:v>
                </c:pt>
                <c:pt idx="1833">
                  <c:v>1.308473340220109</c:v>
                </c:pt>
                <c:pt idx="1834">
                  <c:v>1.310044136546904</c:v>
                </c:pt>
                <c:pt idx="1835">
                  <c:v>1.311614932873699</c:v>
                </c:pt>
                <c:pt idx="1836">
                  <c:v>1.313185729200493</c:v>
                </c:pt>
                <c:pt idx="1837">
                  <c:v>1.314756525527288</c:v>
                </c:pt>
                <c:pt idx="1838">
                  <c:v>1.316327321854083</c:v>
                </c:pt>
                <c:pt idx="1839">
                  <c:v>1.317898118180878</c:v>
                </c:pt>
                <c:pt idx="1840">
                  <c:v>1.319468914507673</c:v>
                </c:pt>
                <c:pt idx="1841">
                  <c:v>1.321039710834467</c:v>
                </c:pt>
                <c:pt idx="1842">
                  <c:v>1.322610507161262</c:v>
                </c:pt>
                <c:pt idx="1843">
                  <c:v>1.324181303488057</c:v>
                </c:pt>
                <c:pt idx="1844">
                  <c:v>1.325752099814852</c:v>
                </c:pt>
                <c:pt idx="1845">
                  <c:v>1.327322896141647</c:v>
                </c:pt>
                <c:pt idx="1846">
                  <c:v>1.328893692468441</c:v>
                </c:pt>
                <c:pt idx="1847">
                  <c:v>1.330464488795236</c:v>
                </c:pt>
                <c:pt idx="1848">
                  <c:v>1.332035285122031</c:v>
                </c:pt>
                <c:pt idx="1849">
                  <c:v>1.333606081448826</c:v>
                </c:pt>
                <c:pt idx="1850">
                  <c:v>1.335176877775621</c:v>
                </c:pt>
                <c:pt idx="1851">
                  <c:v>1.336747674102415</c:v>
                </c:pt>
                <c:pt idx="1852">
                  <c:v>1.33831847042921</c:v>
                </c:pt>
                <c:pt idx="1853">
                  <c:v>1.339889266756005</c:v>
                </c:pt>
                <c:pt idx="1854">
                  <c:v>1.3414600630828</c:v>
                </c:pt>
                <c:pt idx="1855">
                  <c:v>1.343030859409594</c:v>
                </c:pt>
                <c:pt idx="1856">
                  <c:v>1.344601655736389</c:v>
                </c:pt>
                <c:pt idx="1857">
                  <c:v>1.346172452063184</c:v>
                </c:pt>
                <c:pt idx="1858">
                  <c:v>1.347743248389979</c:v>
                </c:pt>
                <c:pt idx="1859">
                  <c:v>1.349314044716774</c:v>
                </c:pt>
                <c:pt idx="1860">
                  <c:v>1.350884841043568</c:v>
                </c:pt>
                <c:pt idx="1861">
                  <c:v>1.352455637370363</c:v>
                </c:pt>
                <c:pt idx="1862">
                  <c:v>1.354026433697158</c:v>
                </c:pt>
                <c:pt idx="1863">
                  <c:v>1.355597230023953</c:v>
                </c:pt>
                <c:pt idx="1864">
                  <c:v>1.357168026350748</c:v>
                </c:pt>
                <c:pt idx="1865">
                  <c:v>1.358738822677542</c:v>
                </c:pt>
                <c:pt idx="1866">
                  <c:v>1.360309619004337</c:v>
                </c:pt>
                <c:pt idx="1867">
                  <c:v>1.361880415331132</c:v>
                </c:pt>
                <c:pt idx="1868">
                  <c:v>1.363451211657927</c:v>
                </c:pt>
                <c:pt idx="1869">
                  <c:v>1.365022007984722</c:v>
                </c:pt>
                <c:pt idx="1870">
                  <c:v>1.366592804311516</c:v>
                </c:pt>
                <c:pt idx="1871">
                  <c:v>1.368163600638311</c:v>
                </c:pt>
                <c:pt idx="1872">
                  <c:v>1.369734396965106</c:v>
                </c:pt>
                <c:pt idx="1873">
                  <c:v>1.371305193291901</c:v>
                </c:pt>
                <c:pt idx="1874">
                  <c:v>1.372875989618696</c:v>
                </c:pt>
                <c:pt idx="1875">
                  <c:v>1.37444678594549</c:v>
                </c:pt>
                <c:pt idx="1876">
                  <c:v>1.376017582272285</c:v>
                </c:pt>
                <c:pt idx="1877">
                  <c:v>1.37758837859908</c:v>
                </c:pt>
                <c:pt idx="1878">
                  <c:v>1.379159174925875</c:v>
                </c:pt>
                <c:pt idx="1879">
                  <c:v>1.38072997125267</c:v>
                </c:pt>
                <c:pt idx="1880">
                  <c:v>1.382300767579464</c:v>
                </c:pt>
                <c:pt idx="1881">
                  <c:v>1.38387156390626</c:v>
                </c:pt>
                <c:pt idx="1882">
                  <c:v>1.385442360233054</c:v>
                </c:pt>
                <c:pt idx="1883">
                  <c:v>1.387013156559849</c:v>
                </c:pt>
                <c:pt idx="1884">
                  <c:v>1.388583952886644</c:v>
                </c:pt>
                <c:pt idx="1885">
                  <c:v>1.390154749213438</c:v>
                </c:pt>
                <c:pt idx="1886">
                  <c:v>1.391725545540233</c:v>
                </c:pt>
                <c:pt idx="1887">
                  <c:v>1.393296341867028</c:v>
                </c:pt>
                <c:pt idx="1888">
                  <c:v>1.394867138193823</c:v>
                </c:pt>
                <c:pt idx="1889">
                  <c:v>1.396437934520618</c:v>
                </c:pt>
                <c:pt idx="1890">
                  <c:v>1.398008730847412</c:v>
                </c:pt>
                <c:pt idx="1891">
                  <c:v>1.399579527174207</c:v>
                </c:pt>
                <c:pt idx="1892">
                  <c:v>1.401150323501002</c:v>
                </c:pt>
                <c:pt idx="1893">
                  <c:v>1.402721119827797</c:v>
                </c:pt>
                <c:pt idx="1894">
                  <c:v>1.404291916154592</c:v>
                </c:pt>
                <c:pt idx="1895">
                  <c:v>1.405862712481386</c:v>
                </c:pt>
                <c:pt idx="1896">
                  <c:v>1.407433508808181</c:v>
                </c:pt>
                <c:pt idx="1897">
                  <c:v>1.409004305134976</c:v>
                </c:pt>
                <c:pt idx="1898">
                  <c:v>1.410575101461771</c:v>
                </c:pt>
                <c:pt idx="1899">
                  <c:v>1.412145897788566</c:v>
                </c:pt>
                <c:pt idx="1900">
                  <c:v>1.41371669411536</c:v>
                </c:pt>
                <c:pt idx="1901">
                  <c:v>1.415287490442155</c:v>
                </c:pt>
                <c:pt idx="1902">
                  <c:v>1.41685828676895</c:v>
                </c:pt>
                <c:pt idx="1903">
                  <c:v>1.418429083095745</c:v>
                </c:pt>
                <c:pt idx="1904">
                  <c:v>1.41999987942254</c:v>
                </c:pt>
                <c:pt idx="1905">
                  <c:v>1.421570675749334</c:v>
                </c:pt>
                <c:pt idx="1906">
                  <c:v>1.423141472076129</c:v>
                </c:pt>
                <c:pt idx="1907">
                  <c:v>1.424712268402924</c:v>
                </c:pt>
                <c:pt idx="1908">
                  <c:v>1.426283064729719</c:v>
                </c:pt>
                <c:pt idx="1909">
                  <c:v>1.427853861056514</c:v>
                </c:pt>
                <c:pt idx="1910">
                  <c:v>1.429424657383308</c:v>
                </c:pt>
                <c:pt idx="1911">
                  <c:v>1.430995453710103</c:v>
                </c:pt>
                <c:pt idx="1912">
                  <c:v>1.432566250036898</c:v>
                </c:pt>
                <c:pt idx="1913">
                  <c:v>1.434137046363693</c:v>
                </c:pt>
                <c:pt idx="1914">
                  <c:v>1.435707842690488</c:v>
                </c:pt>
                <c:pt idx="1915">
                  <c:v>1.437278639017282</c:v>
                </c:pt>
                <c:pt idx="1916">
                  <c:v>1.438849435344077</c:v>
                </c:pt>
                <c:pt idx="1917">
                  <c:v>1.440420231670872</c:v>
                </c:pt>
                <c:pt idx="1918">
                  <c:v>1.441991027997667</c:v>
                </c:pt>
                <c:pt idx="1919">
                  <c:v>1.443561824324462</c:v>
                </c:pt>
                <c:pt idx="1920">
                  <c:v>1.445132620651256</c:v>
                </c:pt>
                <c:pt idx="1921">
                  <c:v>1.446703416978051</c:v>
                </c:pt>
                <c:pt idx="1922">
                  <c:v>1.448274213304846</c:v>
                </c:pt>
                <c:pt idx="1923">
                  <c:v>1.449845009631641</c:v>
                </c:pt>
                <c:pt idx="1924">
                  <c:v>1.451415805958436</c:v>
                </c:pt>
                <c:pt idx="1925">
                  <c:v>1.45298660228523</c:v>
                </c:pt>
                <c:pt idx="1926">
                  <c:v>1.454557398612025</c:v>
                </c:pt>
                <c:pt idx="1927">
                  <c:v>1.45612819493882</c:v>
                </c:pt>
                <c:pt idx="1928">
                  <c:v>1.457698991265615</c:v>
                </c:pt>
                <c:pt idx="1929">
                  <c:v>1.45926978759241</c:v>
                </c:pt>
                <c:pt idx="1930">
                  <c:v>1.460840583919204</c:v>
                </c:pt>
                <c:pt idx="1931">
                  <c:v>1.462411380245999</c:v>
                </c:pt>
                <c:pt idx="1932">
                  <c:v>1.463982176572794</c:v>
                </c:pt>
                <c:pt idx="1933">
                  <c:v>1.465552972899589</c:v>
                </c:pt>
                <c:pt idx="1934">
                  <c:v>1.467123769226384</c:v>
                </c:pt>
                <c:pt idx="1935">
                  <c:v>1.468694565553178</c:v>
                </c:pt>
                <c:pt idx="1936">
                  <c:v>1.470265361879973</c:v>
                </c:pt>
                <c:pt idx="1937">
                  <c:v>1.471836158206768</c:v>
                </c:pt>
                <c:pt idx="1938">
                  <c:v>1.473406954533563</c:v>
                </c:pt>
                <c:pt idx="1939">
                  <c:v>1.474977750860358</c:v>
                </c:pt>
                <c:pt idx="1940">
                  <c:v>1.476548547187152</c:v>
                </c:pt>
                <c:pt idx="1941">
                  <c:v>1.478119343513947</c:v>
                </c:pt>
                <c:pt idx="1942">
                  <c:v>1.479690139840742</c:v>
                </c:pt>
                <c:pt idx="1943">
                  <c:v>1.481260936167537</c:v>
                </c:pt>
                <c:pt idx="1944">
                  <c:v>1.482831732494332</c:v>
                </c:pt>
                <c:pt idx="1945">
                  <c:v>1.484402528821126</c:v>
                </c:pt>
                <c:pt idx="1946">
                  <c:v>1.485973325147921</c:v>
                </c:pt>
                <c:pt idx="1947">
                  <c:v>1.487544121474716</c:v>
                </c:pt>
                <c:pt idx="1948">
                  <c:v>1.489114917801511</c:v>
                </c:pt>
                <c:pt idx="1949">
                  <c:v>1.490685714128306</c:v>
                </c:pt>
                <c:pt idx="1950">
                  <c:v>1.4922565104551</c:v>
                </c:pt>
                <c:pt idx="1951">
                  <c:v>1.493827306781895</c:v>
                </c:pt>
                <c:pt idx="1952">
                  <c:v>1.49539810310869</c:v>
                </c:pt>
                <c:pt idx="1953">
                  <c:v>1.496968899435485</c:v>
                </c:pt>
                <c:pt idx="1954">
                  <c:v>1.49853969576228</c:v>
                </c:pt>
                <c:pt idx="1955">
                  <c:v>1.500110492089074</c:v>
                </c:pt>
                <c:pt idx="1956">
                  <c:v>1.501681288415869</c:v>
                </c:pt>
                <c:pt idx="1957">
                  <c:v>1.503252084742664</c:v>
                </c:pt>
                <c:pt idx="1958">
                  <c:v>1.504822881069459</c:v>
                </c:pt>
                <c:pt idx="1959">
                  <c:v>1.506393677396254</c:v>
                </c:pt>
                <c:pt idx="1960">
                  <c:v>1.507964473723048</c:v>
                </c:pt>
                <c:pt idx="1961">
                  <c:v>1.509535270049843</c:v>
                </c:pt>
                <c:pt idx="1962">
                  <c:v>1.511106066376638</c:v>
                </c:pt>
                <c:pt idx="1963">
                  <c:v>1.512676862703433</c:v>
                </c:pt>
                <c:pt idx="1964">
                  <c:v>1.514247659030228</c:v>
                </c:pt>
                <c:pt idx="1965">
                  <c:v>1.515818455357022</c:v>
                </c:pt>
                <c:pt idx="1966">
                  <c:v>1.517389251683817</c:v>
                </c:pt>
                <c:pt idx="1967">
                  <c:v>1.518960048010612</c:v>
                </c:pt>
                <c:pt idx="1968">
                  <c:v>1.520530844337407</c:v>
                </c:pt>
                <c:pt idx="1969">
                  <c:v>1.522101640664202</c:v>
                </c:pt>
                <c:pt idx="1970">
                  <c:v>1.523672436990996</c:v>
                </c:pt>
                <c:pt idx="1971">
                  <c:v>1.525243233317791</c:v>
                </c:pt>
                <c:pt idx="1972">
                  <c:v>1.526814029644586</c:v>
                </c:pt>
                <c:pt idx="1973">
                  <c:v>1.528384825971381</c:v>
                </c:pt>
                <c:pt idx="1974">
                  <c:v>1.529955622298176</c:v>
                </c:pt>
                <c:pt idx="1975">
                  <c:v>1.53152641862497</c:v>
                </c:pt>
                <c:pt idx="1976">
                  <c:v>1.533097214951765</c:v>
                </c:pt>
                <c:pt idx="1977">
                  <c:v>1.53466801127856</c:v>
                </c:pt>
                <c:pt idx="1978">
                  <c:v>1.536238807605355</c:v>
                </c:pt>
                <c:pt idx="1979">
                  <c:v>1.53780960393215</c:v>
                </c:pt>
                <c:pt idx="1980">
                  <c:v>1.539380400258944</c:v>
                </c:pt>
                <c:pt idx="1981">
                  <c:v>1.54095119658574</c:v>
                </c:pt>
                <c:pt idx="1982">
                  <c:v>1.542521992912534</c:v>
                </c:pt>
                <c:pt idx="1983">
                  <c:v>1.544092789239329</c:v>
                </c:pt>
                <c:pt idx="1984">
                  <c:v>1.545663585566124</c:v>
                </c:pt>
                <c:pt idx="1985">
                  <c:v>1.547234381892918</c:v>
                </c:pt>
                <c:pt idx="1986">
                  <c:v>1.548805178219713</c:v>
                </c:pt>
                <c:pt idx="1987">
                  <c:v>1.550375974546508</c:v>
                </c:pt>
                <c:pt idx="1988">
                  <c:v>1.551946770873303</c:v>
                </c:pt>
                <c:pt idx="1989">
                  <c:v>1.553517567200098</c:v>
                </c:pt>
                <c:pt idx="1990">
                  <c:v>1.555088363526892</c:v>
                </c:pt>
                <c:pt idx="1991">
                  <c:v>1.556659159853687</c:v>
                </c:pt>
                <c:pt idx="1992">
                  <c:v>1.558229956180482</c:v>
                </c:pt>
                <c:pt idx="1993">
                  <c:v>1.559800752507277</c:v>
                </c:pt>
                <c:pt idx="1994">
                  <c:v>1.561371548834072</c:v>
                </c:pt>
                <c:pt idx="1995">
                  <c:v>1.562942345160866</c:v>
                </c:pt>
                <c:pt idx="1996">
                  <c:v>1.564513141487661</c:v>
                </c:pt>
                <c:pt idx="1997">
                  <c:v>1.566083937814456</c:v>
                </c:pt>
                <c:pt idx="1998">
                  <c:v>1.567654734141251</c:v>
                </c:pt>
                <c:pt idx="1999">
                  <c:v>1.569225530468046</c:v>
                </c:pt>
                <c:pt idx="2000">
                  <c:v>1.57079632679484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-1.63245522776191E16</c:v>
                </c:pt>
                <c:pt idx="1">
                  <c:v>-636.6192487687344</c:v>
                </c:pt>
                <c:pt idx="2">
                  <c:v>-318.308838985564</c:v>
                </c:pt>
                <c:pt idx="3">
                  <c:v>-212.205019990552</c:v>
                </c:pt>
                <c:pt idx="4">
                  <c:v>-159.1528486912891</c:v>
                </c:pt>
                <c:pt idx="5">
                  <c:v>-127.3213364688791</c:v>
                </c:pt>
                <c:pt idx="6">
                  <c:v>-106.1001537833453</c:v>
                </c:pt>
                <c:pt idx="7">
                  <c:v>-90.94201654583086</c:v>
                </c:pt>
                <c:pt idx="8">
                  <c:v>-79.57328271164897</c:v>
                </c:pt>
                <c:pt idx="9">
                  <c:v>-70.7308178112994</c:v>
                </c:pt>
                <c:pt idx="10">
                  <c:v>-63.6567411628753</c:v>
                </c:pt>
                <c:pt idx="11">
                  <c:v>-57.86876505952068</c:v>
                </c:pt>
                <c:pt idx="12">
                  <c:v>-53.04536436315923</c:v>
                </c:pt>
                <c:pt idx="13">
                  <c:v>-48.96394474727137</c:v>
                </c:pt>
                <c:pt idx="14">
                  <c:v>-45.46551026419538</c:v>
                </c:pt>
                <c:pt idx="15">
                  <c:v>-42.4334638855081</c:v>
                </c:pt>
                <c:pt idx="16">
                  <c:v>-39.7803578397629</c:v>
                </c:pt>
                <c:pt idx="17">
                  <c:v>-37.43932030161416</c:v>
                </c:pt>
                <c:pt idx="18">
                  <c:v>-35.35833985123372</c:v>
                </c:pt>
                <c:pt idx="19">
                  <c:v>-33.4963548412799</c:v>
                </c:pt>
                <c:pt idx="20">
                  <c:v>-31.82051595377588</c:v>
                </c:pt>
                <c:pt idx="21">
                  <c:v>-30.30423088359424</c:v>
                </c:pt>
                <c:pt idx="22">
                  <c:v>-28.92574229008211</c:v>
                </c:pt>
                <c:pt idx="23">
                  <c:v>-27.66707671782753</c:v>
                </c:pt>
                <c:pt idx="24">
                  <c:v>-26.51325628723427</c:v>
                </c:pt>
                <c:pt idx="25">
                  <c:v>-25.45169957935862</c:v>
                </c:pt>
                <c:pt idx="26">
                  <c:v>-24.47176077809168</c:v>
                </c:pt>
                <c:pt idx="27">
                  <c:v>-23.56437122518983</c:v>
                </c:pt>
                <c:pt idx="28">
                  <c:v>-22.72175778494172</c:v>
                </c:pt>
                <c:pt idx="29">
                  <c:v>-21.93721947821435</c:v>
                </c:pt>
                <c:pt idx="30">
                  <c:v>-21.20494878969005</c:v>
                </c:pt>
                <c:pt idx="31">
                  <c:v>-20.51988756079942</c:v>
                </c:pt>
                <c:pt idx="32">
                  <c:v>-19.87760990272949</c:v>
                </c:pt>
                <c:pt idx="33">
                  <c:v>-19.27422639797565</c:v>
                </c:pt>
                <c:pt idx="34">
                  <c:v>-18.70630520750226</c:v>
                </c:pt>
                <c:pt idx="35">
                  <c:v>-18.17080670238988</c:v>
                </c:pt>
                <c:pt idx="36">
                  <c:v>-17.66502899020804</c:v>
                </c:pt>
                <c:pt idx="37">
                  <c:v>-17.18656227494912</c:v>
                </c:pt>
                <c:pt idx="38">
                  <c:v>-16.73325042328848</c:v>
                </c:pt>
                <c:pt idx="39">
                  <c:v>-16.30315844372772</c:v>
                </c:pt>
                <c:pt idx="40">
                  <c:v>-15.89454484386628</c:v>
                </c:pt>
                <c:pt idx="41">
                  <c:v>-15.50583803295057</c:v>
                </c:pt>
                <c:pt idx="42">
                  <c:v>-15.13561609548735</c:v>
                </c:pt>
                <c:pt idx="43">
                  <c:v>-14.78258938714372</c:v>
                </c:pt>
                <c:pt idx="44">
                  <c:v>-14.44558550393338</c:v>
                </c:pt>
                <c:pt idx="45">
                  <c:v>-14.12353625551147</c:v>
                </c:pt>
                <c:pt idx="46">
                  <c:v>-13.81546633760486</c:v>
                </c:pt>
                <c:pt idx="47">
                  <c:v>-13.52048345051508</c:v>
                </c:pt>
                <c:pt idx="48">
                  <c:v>-13.2377696528085</c:v>
                </c:pt>
                <c:pt idx="49">
                  <c:v>-12.96657377373824</c:v>
                </c:pt>
                <c:pt idx="50">
                  <c:v>-12.70620473617549</c:v>
                </c:pt>
                <c:pt idx="51">
                  <c:v>-12.45602566507833</c:v>
                </c:pt>
                <c:pt idx="52">
                  <c:v>-12.21544867575256</c:v>
                </c:pt>
                <c:pt idx="53">
                  <c:v>-11.98393025212079</c:v>
                </c:pt>
                <c:pt idx="54">
                  <c:v>-11.76096713851718</c:v>
                </c:pt>
                <c:pt idx="55">
                  <c:v>-11.54609267964997</c:v>
                </c:pt>
                <c:pt idx="56">
                  <c:v>-11.33887355271096</c:v>
                </c:pt>
                <c:pt idx="57">
                  <c:v>-11.13890684347341</c:v>
                </c:pt>
                <c:pt idx="58">
                  <c:v>-10.94581742486259</c:v>
                </c:pt>
                <c:pt idx="59">
                  <c:v>-10.75925560211241</c:v>
                </c:pt>
                <c:pt idx="60">
                  <c:v>-10.5788949934063</c:v>
                </c:pt>
                <c:pt idx="61">
                  <c:v>-10.4044306189797</c:v>
                </c:pt>
                <c:pt idx="62">
                  <c:v>-10.23557717514818</c:v>
                </c:pt>
                <c:pt idx="63">
                  <c:v>-10.07206747271367</c:v>
                </c:pt>
                <c:pt idx="64">
                  <c:v>-9.91365102177026</c:v>
                </c:pt>
                <c:pt idx="65">
                  <c:v>-9.760092747143225</c:v>
                </c:pt>
                <c:pt idx="66">
                  <c:v>-9.611171820606358</c:v>
                </c:pt>
                <c:pt idx="67">
                  <c:v>-9.466680597676836</c:v>
                </c:pt>
                <c:pt idx="68">
                  <c:v>-9.326423648222306</c:v>
                </c:pt>
                <c:pt idx="69">
                  <c:v>-9.190216871363022</c:v>
                </c:pt>
                <c:pt idx="70">
                  <c:v>-9.05788668623949</c:v>
                </c:pt>
                <c:pt idx="71">
                  <c:v>-8.92926929116597</c:v>
                </c:pt>
                <c:pt idx="72">
                  <c:v>-8.80420998452116</c:v>
                </c:pt>
                <c:pt idx="73">
                  <c:v>-8.682562541456101</c:v>
                </c:pt>
                <c:pt idx="74">
                  <c:v>-8.564188641139285</c:v>
                </c:pt>
                <c:pt idx="75">
                  <c:v>-8.448957339822128</c:v>
                </c:pt>
                <c:pt idx="76">
                  <c:v>-8.336744585504563</c:v>
                </c:pt>
                <c:pt idx="77">
                  <c:v>-8.227432770418888</c:v>
                </c:pt>
                <c:pt idx="78">
                  <c:v>-8.120910317937927</c:v>
                </c:pt>
                <c:pt idx="79">
                  <c:v>-8.017071300857268</c:v>
                </c:pt>
                <c:pt idx="80">
                  <c:v>-7.915815088306321</c:v>
                </c:pt>
                <c:pt idx="81">
                  <c:v>-7.817046018814121</c:v>
                </c:pt>
                <c:pt idx="82">
                  <c:v>-7.720673097297138</c:v>
                </c:pt>
                <c:pt idx="83">
                  <c:v>-7.62660971395159</c:v>
                </c:pt>
                <c:pt idx="84">
                  <c:v>-7.534773383224865</c:v>
                </c:pt>
                <c:pt idx="85">
                  <c:v>-7.445085501212506</c:v>
                </c:pt>
                <c:pt idx="86">
                  <c:v>-7.35747111998097</c:v>
                </c:pt>
                <c:pt idx="87">
                  <c:v>-7.271858737454348</c:v>
                </c:pt>
                <c:pt idx="88">
                  <c:v>-7.188180101626983</c:v>
                </c:pt>
                <c:pt idx="89">
                  <c:v>-7.106370027975239</c:v>
                </c:pt>
                <c:pt idx="90">
                  <c:v>-7.02636622904182</c:v>
                </c:pt>
                <c:pt idx="91">
                  <c:v>-6.948109155256284</c:v>
                </c:pt>
                <c:pt idx="92">
                  <c:v>-6.871541846136834</c:v>
                </c:pt>
                <c:pt idx="93">
                  <c:v>-6.796609791091983</c:v>
                </c:pt>
                <c:pt idx="94">
                  <c:v>-6.723260799107234</c:v>
                </c:pt>
                <c:pt idx="95">
                  <c:v>-6.651444876662056</c:v>
                </c:pt>
                <c:pt idx="96">
                  <c:v>-6.581114113277067</c:v>
                </c:pt>
                <c:pt idx="97">
                  <c:v>-6.51222257414076</c:v>
                </c:pt>
                <c:pt idx="98">
                  <c:v>-6.44472619931011</c:v>
                </c:pt>
                <c:pt idx="99">
                  <c:v>-6.378582709020226</c:v>
                </c:pt>
                <c:pt idx="100">
                  <c:v>-6.31375151467544</c:v>
                </c:pt>
                <c:pt idx="101">
                  <c:v>-6.250193635128034</c:v>
                </c:pt>
                <c:pt idx="102">
                  <c:v>-6.187871617881765</c:v>
                </c:pt>
                <c:pt idx="103">
                  <c:v>-6.126749464885459</c:v>
                </c:pt>
                <c:pt idx="104">
                  <c:v>-6.066792562607764</c:v>
                </c:pt>
                <c:pt idx="105">
                  <c:v>-6.007967616107611</c:v>
                </c:pt>
                <c:pt idx="106">
                  <c:v>-5.950242586836548</c:v>
                </c:pt>
                <c:pt idx="107">
                  <c:v>-5.893586633928793</c:v>
                </c:pt>
                <c:pt idx="108">
                  <c:v>-5.83797005875294</c:v>
                </c:pt>
                <c:pt idx="109">
                  <c:v>-5.78336425251588</c:v>
                </c:pt>
                <c:pt idx="110">
                  <c:v>-5.729741646724676</c:v>
                </c:pt>
                <c:pt idx="111">
                  <c:v>-5.677075666326187</c:v>
                </c:pt>
                <c:pt idx="112">
                  <c:v>-5.625340685357055</c:v>
                </c:pt>
                <c:pt idx="113">
                  <c:v>-5.57451198494857</c:v>
                </c:pt>
                <c:pt idx="114">
                  <c:v>-5.524565713541806</c:v>
                </c:pt>
                <c:pt idx="115">
                  <c:v>-5.47547884917848</c:v>
                </c:pt>
                <c:pt idx="116">
                  <c:v>-5.427229163742291</c:v>
                </c:pt>
                <c:pt idx="117">
                  <c:v>-5.379795189034035</c:v>
                </c:pt>
                <c:pt idx="118">
                  <c:v>-5.333156184571714</c:v>
                </c:pt>
                <c:pt idx="119">
                  <c:v>-5.287292107014163</c:v>
                </c:pt>
                <c:pt idx="120">
                  <c:v>-5.24218358111351</c:v>
                </c:pt>
                <c:pt idx="121">
                  <c:v>-5.197811872107987</c:v>
                </c:pt>
                <c:pt idx="122">
                  <c:v>-5.1541588594725</c:v>
                </c:pt>
                <c:pt idx="123">
                  <c:v>-5.111207011949632</c:v>
                </c:pt>
                <c:pt idx="124">
                  <c:v>-5.068939363788842</c:v>
                </c:pt>
                <c:pt idx="125">
                  <c:v>-5.027339492126167</c:v>
                </c:pt>
                <c:pt idx="126">
                  <c:v>-4.9863914954411</c:v>
                </c:pt>
                <c:pt idx="127">
                  <c:v>-4.946079973031233</c:v>
                </c:pt>
                <c:pt idx="128">
                  <c:v>-4.90639000544904</c:v>
                </c:pt>
                <c:pt idx="129">
                  <c:v>-4.867307135848571</c:v>
                </c:pt>
                <c:pt idx="130">
                  <c:v>-4.828817352193067</c:v>
                </c:pt>
                <c:pt idx="131">
                  <c:v>-4.7909070702775</c:v>
                </c:pt>
                <c:pt idx="132">
                  <c:v>-4.753563117522804</c:v>
                </c:pt>
                <c:pt idx="133">
                  <c:v>-4.716772717501206</c:v>
                </c:pt>
                <c:pt idx="134">
                  <c:v>-4.680523475154444</c:v>
                </c:pt>
                <c:pt idx="135">
                  <c:v>-4.644803362668955</c:v>
                </c:pt>
                <c:pt idx="136">
                  <c:v>-4.609600705974213</c:v>
                </c:pt>
                <c:pt idx="137">
                  <c:v>-4.574904171832397</c:v>
                </c:pt>
                <c:pt idx="138">
                  <c:v>-4.540702755489348</c:v>
                </c:pt>
                <c:pt idx="139">
                  <c:v>-4.50698576885861</c:v>
                </c:pt>
                <c:pt idx="140">
                  <c:v>-4.47374282921184</c:v>
                </c:pt>
                <c:pt idx="141">
                  <c:v>-4.440963848350508</c:v>
                </c:pt>
                <c:pt idx="142">
                  <c:v>-4.408639022235098</c:v>
                </c:pt>
                <c:pt idx="143">
                  <c:v>-4.376758821049472</c:v>
                </c:pt>
                <c:pt idx="144">
                  <c:v>-4.345313979679207</c:v>
                </c:pt>
                <c:pt idx="145">
                  <c:v>-4.314295488583938</c:v>
                </c:pt>
                <c:pt idx="146">
                  <c:v>-4.2836945850448</c:v>
                </c:pt>
                <c:pt idx="147">
                  <c:v>-4.253502744769135</c:v>
                </c:pt>
                <c:pt idx="148">
                  <c:v>-4.223711673835524</c:v>
                </c:pt>
                <c:pt idx="149">
                  <c:v>-4.194313300963201</c:v>
                </c:pt>
                <c:pt idx="150">
                  <c:v>-4.165299770090685</c:v>
                </c:pt>
                <c:pt idx="151">
                  <c:v>-4.136663433249293</c:v>
                </c:pt>
                <c:pt idx="152">
                  <c:v>-4.108396843717972</c:v>
                </c:pt>
                <c:pt idx="153">
                  <c:v>-4.080492749446558</c:v>
                </c:pt>
                <c:pt idx="154">
                  <c:v>-4.052944086735283</c:v>
                </c:pt>
                <c:pt idx="155">
                  <c:v>-4.02574397415894</c:v>
                </c:pt>
                <c:pt idx="156">
                  <c:v>-3.998885706724729</c:v>
                </c:pt>
                <c:pt idx="157">
                  <c:v>-3.972362750253384</c:v>
                </c:pt>
                <c:pt idx="158">
                  <c:v>-3.94616873597366</c:v>
                </c:pt>
                <c:pt idx="159">
                  <c:v>-3.920297455320808</c:v>
                </c:pt>
                <c:pt idx="160">
                  <c:v>-3.894742854930111</c:v>
                </c:pt>
                <c:pt idx="161">
                  <c:v>-3.869499031816987</c:v>
                </c:pt>
                <c:pt idx="162">
                  <c:v>-3.844560228735616</c:v>
                </c:pt>
                <c:pt idx="163">
                  <c:v>-3.819920829708407</c:v>
                </c:pt>
                <c:pt idx="164">
                  <c:v>-3.795575355719026</c:v>
                </c:pt>
                <c:pt idx="165">
                  <c:v>-3.771518460562041</c:v>
                </c:pt>
                <c:pt idx="166">
                  <c:v>-3.747744926842576</c:v>
                </c:pt>
                <c:pt idx="167">
                  <c:v>-3.724249662119694</c:v>
                </c:pt>
                <c:pt idx="168">
                  <c:v>-3.701027695187513</c:v>
                </c:pt>
                <c:pt idx="169">
                  <c:v>-3.678074172488358</c:v>
                </c:pt>
                <c:pt idx="170">
                  <c:v>-3.655384354652497</c:v>
                </c:pt>
                <c:pt idx="171">
                  <c:v>-3.632953613159307</c:v>
                </c:pt>
                <c:pt idx="172">
                  <c:v>-3.610777427114893</c:v>
                </c:pt>
                <c:pt idx="173">
                  <c:v>-3.588851380141477</c:v>
                </c:pt>
                <c:pt idx="174">
                  <c:v>-3.567171157374043</c:v>
                </c:pt>
                <c:pt idx="175">
                  <c:v>-3.545732542559963</c:v>
                </c:pt>
                <c:pt idx="176">
                  <c:v>-3.524531415257487</c:v>
                </c:pt>
                <c:pt idx="177">
                  <c:v>-3.503563748129207</c:v>
                </c:pt>
                <c:pt idx="178">
                  <c:v>-3.482825604326756</c:v>
                </c:pt>
                <c:pt idx="179">
                  <c:v>-3.462313134963157</c:v>
                </c:pt>
                <c:pt idx="180">
                  <c:v>-3.442022576669444</c:v>
                </c:pt>
                <c:pt idx="181">
                  <c:v>-3.421950249232265</c:v>
                </c:pt>
                <c:pt idx="182">
                  <c:v>-3.402092553309376</c:v>
                </c:pt>
                <c:pt idx="183">
                  <c:v>-3.382445968220027</c:v>
                </c:pt>
                <c:pt idx="184">
                  <c:v>-3.363007049807411</c:v>
                </c:pt>
                <c:pt idx="185">
                  <c:v>-3.343772428370432</c:v>
                </c:pt>
                <c:pt idx="186">
                  <c:v>-3.324738806662189</c:v>
                </c:pt>
                <c:pt idx="187">
                  <c:v>-3.305902957952688</c:v>
                </c:pt>
                <c:pt idx="188">
                  <c:v>-3.287261724153372</c:v>
                </c:pt>
                <c:pt idx="189">
                  <c:v>-3.268812014001198</c:v>
                </c:pt>
                <c:pt idx="190">
                  <c:v>-3.25055080130005</c:v>
                </c:pt>
                <c:pt idx="191">
                  <c:v>-3.23247512321741</c:v>
                </c:pt>
                <c:pt idx="192">
                  <c:v>-3.214582078634236</c:v>
                </c:pt>
                <c:pt idx="193">
                  <c:v>-3.196868826546165</c:v>
                </c:pt>
                <c:pt idx="194">
                  <c:v>-3.179332584514138</c:v>
                </c:pt>
                <c:pt idx="195">
                  <c:v>-3.16197062716272</c:v>
                </c:pt>
                <c:pt idx="196">
                  <c:v>-3.144780284724372</c:v>
                </c:pt>
                <c:pt idx="197">
                  <c:v>-3.127758941628072</c:v>
                </c:pt>
                <c:pt idx="198">
                  <c:v>-3.110904035130696</c:v>
                </c:pt>
                <c:pt idx="199">
                  <c:v>-3.094213053989674</c:v>
                </c:pt>
                <c:pt idx="200">
                  <c:v>-3.077683537175457</c:v>
                </c:pt>
                <c:pt idx="201">
                  <c:v>-3.06131307262242</c:v>
                </c:pt>
                <c:pt idx="202">
                  <c:v>-3.045099296016871</c:v>
                </c:pt>
                <c:pt idx="203">
                  <c:v>-3.029039889620874</c:v>
                </c:pt>
                <c:pt idx="204">
                  <c:v>-3.013132581130678</c:v>
                </c:pt>
                <c:pt idx="205">
                  <c:v>-2.997375142568546</c:v>
                </c:pt>
                <c:pt idx="206">
                  <c:v>-2.981765389206864</c:v>
                </c:pt>
                <c:pt idx="207">
                  <c:v>-2.966301178523437</c:v>
                </c:pt>
                <c:pt idx="208">
                  <c:v>-2.950980409186924</c:v>
                </c:pt>
                <c:pt idx="209">
                  <c:v>-2.935801020071387</c:v>
                </c:pt>
                <c:pt idx="210">
                  <c:v>-2.920760989299012</c:v>
                </c:pt>
                <c:pt idx="211">
                  <c:v>-2.905858333310035</c:v>
                </c:pt>
                <c:pt idx="212">
                  <c:v>-2.891091105959006</c:v>
                </c:pt>
                <c:pt idx="213">
                  <c:v>-2.876457397636497</c:v>
                </c:pt>
                <c:pt idx="214">
                  <c:v>-2.861955334415443</c:v>
                </c:pt>
                <c:pt idx="215">
                  <c:v>-2.847583077221303</c:v>
                </c:pt>
                <c:pt idx="216">
                  <c:v>-2.833338821025274</c:v>
                </c:pt>
                <c:pt idx="217">
                  <c:v>-2.819220794059809</c:v>
                </c:pt>
                <c:pt idx="218">
                  <c:v>-2.80522725705573</c:v>
                </c:pt>
                <c:pt idx="219">
                  <c:v>-2.791356502500237</c:v>
                </c:pt>
                <c:pt idx="220">
                  <c:v>-2.777606853915162</c:v>
                </c:pt>
                <c:pt idx="221">
                  <c:v>-2.763976665154804</c:v>
                </c:pt>
                <c:pt idx="222">
                  <c:v>-2.750464319722755</c:v>
                </c:pt>
                <c:pt idx="223">
                  <c:v>-2.737068230107102</c:v>
                </c:pt>
                <c:pt idx="224">
                  <c:v>-2.72378683713343</c:v>
                </c:pt>
                <c:pt idx="225">
                  <c:v>-2.710618609335089</c:v>
                </c:pt>
                <c:pt idx="226">
                  <c:v>-2.697562042340171</c:v>
                </c:pt>
                <c:pt idx="227">
                  <c:v>-2.684615658274697</c:v>
                </c:pt>
                <c:pt idx="228">
                  <c:v>-2.671778005181502</c:v>
                </c:pt>
                <c:pt idx="229">
                  <c:v>-2.659047656454349</c:v>
                </c:pt>
                <c:pt idx="230">
                  <c:v>-2.646423210286811</c:v>
                </c:pt>
                <c:pt idx="231">
                  <c:v>-2.633903289135458</c:v>
                </c:pt>
                <c:pt idx="232">
                  <c:v>-2.62148653919693</c:v>
                </c:pt>
                <c:pt idx="233">
                  <c:v>-2.609171629898482</c:v>
                </c:pt>
                <c:pt idx="234">
                  <c:v>-2.596957253401583</c:v>
                </c:pt>
                <c:pt idx="235">
                  <c:v>-2.584842124118195</c:v>
                </c:pt>
                <c:pt idx="236">
                  <c:v>-2.572824978239348</c:v>
                </c:pt>
                <c:pt idx="237">
                  <c:v>-2.560904573275646</c:v>
                </c:pt>
                <c:pt idx="238">
                  <c:v>-2.549079687609368</c:v>
                </c:pt>
                <c:pt idx="239">
                  <c:v>-2.537349120057796</c:v>
                </c:pt>
                <c:pt idx="240">
                  <c:v>-2.525711689447477</c:v>
                </c:pt>
                <c:pt idx="241">
                  <c:v>-2.514166234199076</c:v>
                </c:pt>
                <c:pt idx="242">
                  <c:v>-2.502711611922516</c:v>
                </c:pt>
                <c:pt idx="243">
                  <c:v>-2.491346699022128</c:v>
                </c:pt>
                <c:pt idx="244">
                  <c:v>-2.4800703903115</c:v>
                </c:pt>
                <c:pt idx="245">
                  <c:v>-2.46888159863776</c:v>
                </c:pt>
                <c:pt idx="246">
                  <c:v>-2.457779254515028</c:v>
                </c:pt>
                <c:pt idx="247">
                  <c:v>-2.446762305766765</c:v>
                </c:pt>
                <c:pt idx="248">
                  <c:v>-2.435829717176779</c:v>
                </c:pt>
                <c:pt idx="249">
                  <c:v>-2.424980470148639</c:v>
                </c:pt>
                <c:pt idx="250">
                  <c:v>-2.414213562373261</c:v>
                </c:pt>
                <c:pt idx="251">
                  <c:v>-2.403528007504448</c:v>
                </c:pt>
                <c:pt idx="252">
                  <c:v>-2.392922834842142</c:v>
                </c:pt>
                <c:pt idx="253">
                  <c:v>-2.382397089023202</c:v>
                </c:pt>
                <c:pt idx="254">
                  <c:v>-2.371949829719472</c:v>
                </c:pt>
                <c:pt idx="255">
                  <c:v>-2.361580131342969</c:v>
                </c:pt>
                <c:pt idx="256">
                  <c:v>-2.351287082757967</c:v>
                </c:pt>
                <c:pt idx="257">
                  <c:v>-2.341069786999808</c:v>
                </c:pt>
                <c:pt idx="258">
                  <c:v>-2.330927361000254</c:v>
                </c:pt>
                <c:pt idx="259">
                  <c:v>-2.320858935319198</c:v>
                </c:pt>
                <c:pt idx="260">
                  <c:v>-2.310863653882571</c:v>
                </c:pt>
                <c:pt idx="261">
                  <c:v>-2.300940673726266</c:v>
                </c:pt>
                <c:pt idx="262">
                  <c:v>-2.291089164745935</c:v>
                </c:pt>
                <c:pt idx="263">
                  <c:v>-2.281308309452486</c:v>
                </c:pt>
                <c:pt idx="264">
                  <c:v>-2.271597302733145</c:v>
                </c:pt>
                <c:pt idx="265">
                  <c:v>-2.261955351617922</c:v>
                </c:pt>
                <c:pt idx="266">
                  <c:v>-2.252381675051347</c:v>
                </c:pt>
                <c:pt idx="267">
                  <c:v>-2.24287550366933</c:v>
                </c:pt>
                <c:pt idx="268">
                  <c:v>-2.23343607958103</c:v>
                </c:pt>
                <c:pt idx="269">
                  <c:v>-2.224062656155572</c:v>
                </c:pt>
                <c:pt idx="270">
                  <c:v>-2.214754497813517</c:v>
                </c:pt>
                <c:pt idx="271">
                  <c:v>-2.205510879822943</c:v>
                </c:pt>
                <c:pt idx="272">
                  <c:v>-2.196331088100025</c:v>
                </c:pt>
                <c:pt idx="273">
                  <c:v>-2.187214419013996</c:v>
                </c:pt>
                <c:pt idx="274">
                  <c:v>-2.178160179196384</c:v>
                </c:pt>
                <c:pt idx="275">
                  <c:v>-2.169167685354405</c:v>
                </c:pt>
                <c:pt idx="276">
                  <c:v>-2.160236264088415</c:v>
                </c:pt>
                <c:pt idx="277">
                  <c:v>-2.151365251713321</c:v>
                </c:pt>
                <c:pt idx="278">
                  <c:v>-2.142553994083835</c:v>
                </c:pt>
                <c:pt idx="279">
                  <c:v>-2.133801846423496</c:v>
                </c:pt>
                <c:pt idx="280">
                  <c:v>-2.125108173157353</c:v>
                </c:pt>
                <c:pt idx="281">
                  <c:v>-2.116472347748219</c:v>
                </c:pt>
                <c:pt idx="282">
                  <c:v>-2.107893752536407</c:v>
                </c:pt>
                <c:pt idx="283">
                  <c:v>-2.099371778582873</c:v>
                </c:pt>
                <c:pt idx="284">
                  <c:v>-2.090905825515658</c:v>
                </c:pt>
                <c:pt idx="285">
                  <c:v>-2.082495301379577</c:v>
                </c:pt>
                <c:pt idx="286">
                  <c:v>-2.074139622489052</c:v>
                </c:pt>
                <c:pt idx="287">
                  <c:v>-2.065838213284028</c:v>
                </c:pt>
                <c:pt idx="288">
                  <c:v>-2.057590506188884</c:v>
                </c:pt>
                <c:pt idx="289">
                  <c:v>-2.049395941474278</c:v>
                </c:pt>
                <c:pt idx="290">
                  <c:v>-2.041253967121849</c:v>
                </c:pt>
                <c:pt idx="291">
                  <c:v>-2.03316403869171</c:v>
                </c:pt>
                <c:pt idx="292">
                  <c:v>-2.025125619192655</c:v>
                </c:pt>
                <c:pt idx="293">
                  <c:v>-2.017138178955044</c:v>
                </c:pt>
                <c:pt idx="294">
                  <c:v>-2.009201195506256</c:v>
                </c:pt>
                <c:pt idx="295">
                  <c:v>-2.001314153448694</c:v>
                </c:pt>
                <c:pt idx="296">
                  <c:v>-1.993476544340257</c:v>
                </c:pt>
                <c:pt idx="297">
                  <c:v>-1.985687866577226</c:v>
                </c:pt>
                <c:pt idx="298">
                  <c:v>-1.977947625279507</c:v>
                </c:pt>
                <c:pt idx="299">
                  <c:v>-1.97025533217818</c:v>
                </c:pt>
                <c:pt idx="300">
                  <c:v>-1.962610505505292</c:v>
                </c:pt>
                <c:pt idx="301">
                  <c:v>-1.955012669885857</c:v>
                </c:pt>
                <c:pt idx="302">
                  <c:v>-1.947461356231982</c:v>
                </c:pt>
                <c:pt idx="303">
                  <c:v>-1.939956101639116</c:v>
                </c:pt>
                <c:pt idx="304">
                  <c:v>-1.932496449284322</c:v>
                </c:pt>
                <c:pt idx="305">
                  <c:v>-1.925081948326566</c:v>
                </c:pt>
                <c:pt idx="306">
                  <c:v>-1.917712153808951</c:v>
                </c:pt>
                <c:pt idx="307">
                  <c:v>-1.910386626562872</c:v>
                </c:pt>
                <c:pt idx="308">
                  <c:v>-1.903104933114029</c:v>
                </c:pt>
                <c:pt idx="309">
                  <c:v>-1.895866645590268</c:v>
                </c:pt>
                <c:pt idx="310">
                  <c:v>-1.888671341631206</c:v>
                </c:pt>
                <c:pt idx="311">
                  <c:v>-1.881518604299601</c:v>
                </c:pt>
                <c:pt idx="312">
                  <c:v>-1.874408021994423</c:v>
                </c:pt>
                <c:pt idx="313">
                  <c:v>-1.867339188365593</c:v>
                </c:pt>
                <c:pt idx="314">
                  <c:v>-1.860311702230352</c:v>
                </c:pt>
                <c:pt idx="315">
                  <c:v>-1.853325167491222</c:v>
                </c:pt>
                <c:pt idx="316">
                  <c:v>-1.846379193055522</c:v>
                </c:pt>
                <c:pt idx="317">
                  <c:v>-1.839473392756415</c:v>
                </c:pt>
                <c:pt idx="318">
                  <c:v>-1.832607385275434</c:v>
                </c:pt>
                <c:pt idx="319">
                  <c:v>-1.825780794066473</c:v>
                </c:pt>
                <c:pt idx="320">
                  <c:v>-1.818993247281201</c:v>
                </c:pt>
                <c:pt idx="321">
                  <c:v>-1.812244377695869</c:v>
                </c:pt>
                <c:pt idx="322">
                  <c:v>-1.805533822639483</c:v>
                </c:pt>
                <c:pt idx="323">
                  <c:v>-1.798861223923305</c:v>
                </c:pt>
                <c:pt idx="324">
                  <c:v>-1.792226227771672</c:v>
                </c:pt>
                <c:pt idx="325">
                  <c:v>-1.785628484754074</c:v>
                </c:pt>
                <c:pt idx="326">
                  <c:v>-1.779067649718501</c:v>
                </c:pt>
                <c:pt idx="327">
                  <c:v>-1.772543381726001</c:v>
                </c:pt>
                <c:pt idx="328">
                  <c:v>-1.766055343986437</c:v>
                </c:pt>
                <c:pt idx="329">
                  <c:v>-1.759603203795416</c:v>
                </c:pt>
                <c:pt idx="330">
                  <c:v>-1.753186632472368</c:v>
                </c:pt>
                <c:pt idx="331">
                  <c:v>-1.746805305299744</c:v>
                </c:pt>
                <c:pt idx="332">
                  <c:v>-1.740458901463313</c:v>
                </c:pt>
                <c:pt idx="333">
                  <c:v>-1.734147103993532</c:v>
                </c:pt>
                <c:pt idx="334">
                  <c:v>-1.727869599707978</c:v>
                </c:pt>
                <c:pt idx="335">
                  <c:v>-1.721626079154801</c:v>
                </c:pt>
                <c:pt idx="336">
                  <c:v>-1.715416236557191</c:v>
                </c:pt>
                <c:pt idx="337">
                  <c:v>-1.709239769758837</c:v>
                </c:pt>
                <c:pt idx="338">
                  <c:v>-1.703096380170345</c:v>
                </c:pt>
                <c:pt idx="339">
                  <c:v>-1.696985772716615</c:v>
                </c:pt>
                <c:pt idx="340">
                  <c:v>-1.690907655785139</c:v>
                </c:pt>
                <c:pt idx="341">
                  <c:v>-1.684861741175211</c:v>
                </c:pt>
                <c:pt idx="342">
                  <c:v>-1.678847744048028</c:v>
                </c:pt>
                <c:pt idx="343">
                  <c:v>-1.672865382877664</c:v>
                </c:pt>
                <c:pt idx="344">
                  <c:v>-1.666914379402901</c:v>
                </c:pt>
                <c:pt idx="345">
                  <c:v>-1.66099445857989</c:v>
                </c:pt>
                <c:pt idx="346">
                  <c:v>-1.655105348535646</c:v>
                </c:pt>
                <c:pt idx="347">
                  <c:v>-1.64924678052233</c:v>
                </c:pt>
                <c:pt idx="348">
                  <c:v>-1.643418488872337</c:v>
                </c:pt>
                <c:pt idx="349">
                  <c:v>-1.637620210954143</c:v>
                </c:pt>
                <c:pt idx="350">
                  <c:v>-1.631851687128915</c:v>
                </c:pt>
                <c:pt idx="351">
                  <c:v>-1.626112660707857</c:v>
                </c:pt>
                <c:pt idx="352">
                  <c:v>-1.620402877910294</c:v>
                </c:pt>
                <c:pt idx="353">
                  <c:v>-1.614722087822455</c:v>
                </c:pt>
                <c:pt idx="354">
                  <c:v>-1.609070042356965</c:v>
                </c:pt>
                <c:pt idx="355">
                  <c:v>-1.603446496213014</c:v>
                </c:pt>
                <c:pt idx="356">
                  <c:v>-1.597851206837203</c:v>
                </c:pt>
                <c:pt idx="357">
                  <c:v>-1.592283934385043</c:v>
                </c:pt>
                <c:pt idx="358">
                  <c:v>-1.586744441683107</c:v>
                </c:pt>
                <c:pt idx="359">
                  <c:v>-1.581232494191802</c:v>
                </c:pt>
                <c:pt idx="360">
                  <c:v>-1.575747859968774</c:v>
                </c:pt>
                <c:pt idx="361">
                  <c:v>-1.570290309632912</c:v>
                </c:pt>
                <c:pt idx="362">
                  <c:v>-1.564859616328957</c:v>
                </c:pt>
                <c:pt idx="363">
                  <c:v>-1.559455555692687</c:v>
                </c:pt>
                <c:pt idx="364">
                  <c:v>-1.55407790581668</c:v>
                </c:pt>
                <c:pt idx="365">
                  <c:v>-1.548726447216641</c:v>
                </c:pt>
                <c:pt idx="366">
                  <c:v>-1.543400962798282</c:v>
                </c:pt>
                <c:pt idx="367">
                  <c:v>-1.538101237824735</c:v>
                </c:pt>
                <c:pt idx="368">
                  <c:v>-1.532827059884509</c:v>
                </c:pt>
                <c:pt idx="369">
                  <c:v>-1.527578218859953</c:v>
                </c:pt>
                <c:pt idx="370">
                  <c:v>-1.522354506896249</c:v>
                </c:pt>
                <c:pt idx="371">
                  <c:v>-1.517155718370883</c:v>
                </c:pt>
                <c:pt idx="372">
                  <c:v>-1.511981649863635</c:v>
                </c:pt>
                <c:pt idx="373">
                  <c:v>-1.506832100127025</c:v>
                </c:pt>
                <c:pt idx="374">
                  <c:v>-1.501706870057256</c:v>
                </c:pt>
                <c:pt idx="375">
                  <c:v>-1.496605762665603</c:v>
                </c:pt>
                <c:pt idx="376">
                  <c:v>-1.491528583050276</c:v>
                </c:pt>
                <c:pt idx="377">
                  <c:v>-1.486475138368714</c:v>
                </c:pt>
                <c:pt idx="378">
                  <c:v>-1.48144523781033</c:v>
                </c:pt>
                <c:pt idx="379">
                  <c:v>-1.476438692569684</c:v>
                </c:pt>
                <c:pt idx="380">
                  <c:v>-1.47145531582008</c:v>
                </c:pt>
                <c:pt idx="381">
                  <c:v>-1.466494922687577</c:v>
                </c:pt>
                <c:pt idx="382">
                  <c:v>-1.461557330225408</c:v>
                </c:pt>
                <c:pt idx="383">
                  <c:v>-1.456642357388802</c:v>
                </c:pt>
                <c:pt idx="384">
                  <c:v>-1.451749825010201</c:v>
                </c:pt>
                <c:pt idx="385">
                  <c:v>-1.446879555774856</c:v>
                </c:pt>
                <c:pt idx="386">
                  <c:v>-1.442031374196808</c:v>
                </c:pt>
                <c:pt idx="387">
                  <c:v>-1.437205106595241</c:v>
                </c:pt>
                <c:pt idx="388">
                  <c:v>-1.4324005810712</c:v>
                </c:pt>
                <c:pt idx="389">
                  <c:v>-1.427617627484663</c:v>
                </c:pt>
                <c:pt idx="390">
                  <c:v>-1.422856077431977</c:v>
                </c:pt>
                <c:pt idx="391">
                  <c:v>-1.418115764223627</c:v>
                </c:pt>
                <c:pt idx="392">
                  <c:v>-1.413396522862357</c:v>
                </c:pt>
                <c:pt idx="393">
                  <c:v>-1.408698190021615</c:v>
                </c:pt>
                <c:pt idx="394">
                  <c:v>-1.40402060402433</c:v>
                </c:pt>
                <c:pt idx="395">
                  <c:v>-1.399363604822019</c:v>
                </c:pt>
                <c:pt idx="396">
                  <c:v>-1.394727033974195</c:v>
                </c:pt>
                <c:pt idx="397">
                  <c:v>-1.390110734628098</c:v>
                </c:pt>
                <c:pt idx="398">
                  <c:v>-1.38551455149873</c:v>
                </c:pt>
                <c:pt idx="399">
                  <c:v>-1.380938330849184</c:v>
                </c:pt>
                <c:pt idx="400">
                  <c:v>-1.376381920471275</c:v>
                </c:pt>
                <c:pt idx="401">
                  <c:v>-1.371845169666455</c:v>
                </c:pt>
                <c:pt idx="402">
                  <c:v>-1.367327929227021</c:v>
                </c:pt>
                <c:pt idx="403">
                  <c:v>-1.362830051417591</c:v>
                </c:pt>
                <c:pt idx="404">
                  <c:v>-1.358351389956863</c:v>
                </c:pt>
                <c:pt idx="405">
                  <c:v>-1.353891799999645</c:v>
                </c:pt>
                <c:pt idx="406">
                  <c:v>-1.349451138119145</c:v>
                </c:pt>
                <c:pt idx="407">
                  <c:v>-1.345029262289527</c:v>
                </c:pt>
                <c:pt idx="408">
                  <c:v>-1.340626031868718</c:v>
                </c:pt>
                <c:pt idx="409">
                  <c:v>-1.336241307581476</c:v>
                </c:pt>
                <c:pt idx="410">
                  <c:v>-1.331874951502694</c:v>
                </c:pt>
                <c:pt idx="411">
                  <c:v>-1.327526827040957</c:v>
                </c:pt>
                <c:pt idx="412">
                  <c:v>-1.323196798922336</c:v>
                </c:pt>
                <c:pt idx="413">
                  <c:v>-1.318884733174413</c:v>
                </c:pt>
                <c:pt idx="414">
                  <c:v>-1.314590497110545</c:v>
                </c:pt>
                <c:pt idx="415">
                  <c:v>-1.310313959314348</c:v>
                </c:pt>
                <c:pt idx="416">
                  <c:v>-1.30605498962441</c:v>
                </c:pt>
                <c:pt idx="417">
                  <c:v>-1.301813459119221</c:v>
                </c:pt>
                <c:pt idx="418">
                  <c:v>-1.297589240102321</c:v>
                </c:pt>
                <c:pt idx="419">
                  <c:v>-1.293382206087658</c:v>
                </c:pt>
                <c:pt idx="420">
                  <c:v>-1.289192231785159</c:v>
                </c:pt>
                <c:pt idx="421">
                  <c:v>-1.285019193086502</c:v>
                </c:pt>
                <c:pt idx="422">
                  <c:v>-1.280862967051094</c:v>
                </c:pt>
                <c:pt idx="423">
                  <c:v>-1.276723431892246</c:v>
                </c:pt>
                <c:pt idx="424">
                  <c:v>-1.272600466963545</c:v>
                </c:pt>
                <c:pt idx="425">
                  <c:v>-1.268493952745415</c:v>
                </c:pt>
                <c:pt idx="426">
                  <c:v>-1.264403770831869</c:v>
                </c:pt>
                <c:pt idx="427">
                  <c:v>-1.260329803917452</c:v>
                </c:pt>
                <c:pt idx="428">
                  <c:v>-1.256271935784356</c:v>
                </c:pt>
                <c:pt idx="429">
                  <c:v>-1.252230051289726</c:v>
                </c:pt>
                <c:pt idx="430">
                  <c:v>-1.248204036353138</c:v>
                </c:pt>
                <c:pt idx="431">
                  <c:v>-1.244193777944249</c:v>
                </c:pt>
                <c:pt idx="432">
                  <c:v>-1.240199164070623</c:v>
                </c:pt>
                <c:pt idx="433">
                  <c:v>-1.236220083765727</c:v>
                </c:pt>
                <c:pt idx="434">
                  <c:v>-1.232256427077082</c:v>
                </c:pt>
                <c:pt idx="435">
                  <c:v>-1.228308085054593</c:v>
                </c:pt>
                <c:pt idx="436">
                  <c:v>-1.224374949739024</c:v>
                </c:pt>
                <c:pt idx="437">
                  <c:v>-1.220456914150647</c:v>
                </c:pt>
                <c:pt idx="438">
                  <c:v>-1.21655387227803</c:v>
                </c:pt>
                <c:pt idx="439">
                  <c:v>-1.21266571906699</c:v>
                </c:pt>
                <c:pt idx="440">
                  <c:v>-1.208792350409694</c:v>
                </c:pt>
                <c:pt idx="441">
                  <c:v>-1.204933663133903</c:v>
                </c:pt>
                <c:pt idx="442">
                  <c:v>-1.201089554992369</c:v>
                </c:pt>
                <c:pt idx="443">
                  <c:v>-1.197259924652372</c:v>
                </c:pt>
                <c:pt idx="444">
                  <c:v>-1.193444671685396</c:v>
                </c:pt>
                <c:pt idx="445">
                  <c:v>-1.18964369655695</c:v>
                </c:pt>
                <c:pt idx="446">
                  <c:v>-1.18585690061652</c:v>
                </c:pt>
                <c:pt idx="447">
                  <c:v>-1.18208418608766</c:v>
                </c:pt>
                <c:pt idx="448">
                  <c:v>-1.178325456058213</c:v>
                </c:pt>
                <c:pt idx="449">
                  <c:v>-1.174580614470664</c:v>
                </c:pt>
                <c:pt idx="450">
                  <c:v>-1.170849566112621</c:v>
                </c:pt>
                <c:pt idx="451">
                  <c:v>-1.167132216607421</c:v>
                </c:pt>
                <c:pt idx="452">
                  <c:v>-1.163428472404866</c:v>
                </c:pt>
                <c:pt idx="453">
                  <c:v>-1.159738240772073</c:v>
                </c:pt>
                <c:pt idx="454">
                  <c:v>-1.156061429784454</c:v>
                </c:pt>
                <c:pt idx="455">
                  <c:v>-1.152397948316807</c:v>
                </c:pt>
                <c:pt idx="456">
                  <c:v>-1.148747706034528</c:v>
                </c:pt>
                <c:pt idx="457">
                  <c:v>-1.145110613384942</c:v>
                </c:pt>
                <c:pt idx="458">
                  <c:v>-1.141486581588738</c:v>
                </c:pt>
                <c:pt idx="459">
                  <c:v>-1.137875522631522</c:v>
                </c:pt>
                <c:pt idx="460">
                  <c:v>-1.134277349255484</c:v>
                </c:pt>
                <c:pt idx="461">
                  <c:v>-1.130691974951162</c:v>
                </c:pt>
                <c:pt idx="462">
                  <c:v>-1.127119313949324</c:v>
                </c:pt>
                <c:pt idx="463">
                  <c:v>-1.123559281212951</c:v>
                </c:pt>
                <c:pt idx="464">
                  <c:v>-1.120011792429318</c:v>
                </c:pt>
                <c:pt idx="465">
                  <c:v>-1.116476764002187</c:v>
                </c:pt>
                <c:pt idx="466">
                  <c:v>-1.112954113044096</c:v>
                </c:pt>
                <c:pt idx="467">
                  <c:v>-1.109443757368743</c:v>
                </c:pt>
                <c:pt idx="468">
                  <c:v>-1.105945615483472</c:v>
                </c:pt>
                <c:pt idx="469">
                  <c:v>-1.102459606581857</c:v>
                </c:pt>
                <c:pt idx="470">
                  <c:v>-1.098985650536377</c:v>
                </c:pt>
                <c:pt idx="471">
                  <c:v>-1.09552366789118</c:v>
                </c:pt>
                <c:pt idx="472">
                  <c:v>-1.092073579854951</c:v>
                </c:pt>
                <c:pt idx="473">
                  <c:v>-1.08863530829386</c:v>
                </c:pt>
                <c:pt idx="474">
                  <c:v>-1.085208775724599</c:v>
                </c:pt>
                <c:pt idx="475">
                  <c:v>-1.081793905307518</c:v>
                </c:pt>
                <c:pt idx="476">
                  <c:v>-1.07839062083983</c:v>
                </c:pt>
                <c:pt idx="477">
                  <c:v>-1.074998846748921</c:v>
                </c:pt>
                <c:pt idx="478">
                  <c:v>-1.071618508085727</c:v>
                </c:pt>
                <c:pt idx="479">
                  <c:v>-1.0682495305182</c:v>
                </c:pt>
                <c:pt idx="480">
                  <c:v>-1.064891840324864</c:v>
                </c:pt>
                <c:pt idx="481">
                  <c:v>-1.061545364388435</c:v>
                </c:pt>
                <c:pt idx="482">
                  <c:v>-1.058210030189534</c:v>
                </c:pt>
                <c:pt idx="483">
                  <c:v>-1.054885765800471</c:v>
                </c:pt>
                <c:pt idx="484">
                  <c:v>-1.051572499879107</c:v>
                </c:pt>
                <c:pt idx="485">
                  <c:v>-1.048270161662795</c:v>
                </c:pt>
                <c:pt idx="486">
                  <c:v>-1.044978680962393</c:v>
                </c:pt>
                <c:pt idx="487">
                  <c:v>-1.04169798815635</c:v>
                </c:pt>
                <c:pt idx="488">
                  <c:v>-1.038428014184862</c:v>
                </c:pt>
                <c:pt idx="489">
                  <c:v>-1.035168690544112</c:v>
                </c:pt>
                <c:pt idx="490">
                  <c:v>-1.031919949280565</c:v>
                </c:pt>
                <c:pt idx="491">
                  <c:v>-1.028681722985341</c:v>
                </c:pt>
                <c:pt idx="492">
                  <c:v>-1.025453944788653</c:v>
                </c:pt>
                <c:pt idx="493">
                  <c:v>-1.022236548354319</c:v>
                </c:pt>
                <c:pt idx="494">
                  <c:v>-1.01902946787433</c:v>
                </c:pt>
                <c:pt idx="495">
                  <c:v>-1.015832638063495</c:v>
                </c:pt>
                <c:pt idx="496">
                  <c:v>-1.012645994154142</c:v>
                </c:pt>
                <c:pt idx="497">
                  <c:v>-1.009469471890885</c:v>
                </c:pt>
                <c:pt idx="498">
                  <c:v>-1.006303007525462</c:v>
                </c:pt>
                <c:pt idx="499">
                  <c:v>-1.003146537811618</c:v>
                </c:pt>
                <c:pt idx="500">
                  <c:v>-1.000000000000067</c:v>
                </c:pt>
                <c:pt idx="501">
                  <c:v>-0.996863331833505</c:v>
                </c:pt>
                <c:pt idx="502">
                  <c:v>-0.993736471541681</c:v>
                </c:pt>
                <c:pt idx="503">
                  <c:v>-0.990619357836534</c:v>
                </c:pt>
                <c:pt idx="504">
                  <c:v>-0.987511929907381</c:v>
                </c:pt>
                <c:pt idx="505">
                  <c:v>-0.984414127416163</c:v>
                </c:pt>
                <c:pt idx="506">
                  <c:v>-0.981325890492754</c:v>
                </c:pt>
                <c:pt idx="507">
                  <c:v>-0.978247159730316</c:v>
                </c:pt>
                <c:pt idx="508">
                  <c:v>-0.975177876180714</c:v>
                </c:pt>
                <c:pt idx="509">
                  <c:v>-0.972117981349985</c:v>
                </c:pt>
                <c:pt idx="510">
                  <c:v>-0.969067417193858</c:v>
                </c:pt>
                <c:pt idx="511">
                  <c:v>-0.966026126113327</c:v>
                </c:pt>
                <c:pt idx="512">
                  <c:v>-0.96299405095028</c:v>
                </c:pt>
                <c:pt idx="513">
                  <c:v>-0.959971134983169</c:v>
                </c:pt>
                <c:pt idx="514">
                  <c:v>-0.956957321922745</c:v>
                </c:pt>
                <c:pt idx="515">
                  <c:v>-0.953952555907827</c:v>
                </c:pt>
                <c:pt idx="516">
                  <c:v>-0.950956781501132</c:v>
                </c:pt>
                <c:pt idx="517">
                  <c:v>-0.947969943685146</c:v>
                </c:pt>
                <c:pt idx="518">
                  <c:v>-0.94499198785805</c:v>
                </c:pt>
                <c:pt idx="519">
                  <c:v>-0.942022859829681</c:v>
                </c:pt>
                <c:pt idx="520">
                  <c:v>-0.939062505817555</c:v>
                </c:pt>
                <c:pt idx="521">
                  <c:v>-0.936110872442922</c:v>
                </c:pt>
                <c:pt idx="522">
                  <c:v>-0.933167906726876</c:v>
                </c:pt>
                <c:pt idx="523">
                  <c:v>-0.930233556086499</c:v>
                </c:pt>
                <c:pt idx="524">
                  <c:v>-0.927307768331065</c:v>
                </c:pt>
                <c:pt idx="525">
                  <c:v>-0.924390491658269</c:v>
                </c:pt>
                <c:pt idx="526">
                  <c:v>-0.921481674650511</c:v>
                </c:pt>
                <c:pt idx="527">
                  <c:v>-0.918581266271221</c:v>
                </c:pt>
                <c:pt idx="528">
                  <c:v>-0.915689215861219</c:v>
                </c:pt>
                <c:pt idx="529">
                  <c:v>-0.912805473135124</c:v>
                </c:pt>
                <c:pt idx="530">
                  <c:v>-0.909929988177798</c:v>
                </c:pt>
                <c:pt idx="531">
                  <c:v>-0.907062711440834</c:v>
                </c:pt>
                <c:pt idx="532">
                  <c:v>-0.904203593739081</c:v>
                </c:pt>
                <c:pt idx="533">
                  <c:v>-0.901352586247207</c:v>
                </c:pt>
                <c:pt idx="534">
                  <c:v>-0.898509640496305</c:v>
                </c:pt>
                <c:pt idx="535">
                  <c:v>-0.895674708370533</c:v>
                </c:pt>
                <c:pt idx="536">
                  <c:v>-0.89284774210379</c:v>
                </c:pt>
                <c:pt idx="537">
                  <c:v>-0.890028694276438</c:v>
                </c:pt>
                <c:pt idx="538">
                  <c:v>-0.887217517812046</c:v>
                </c:pt>
                <c:pt idx="539">
                  <c:v>-0.884414165974185</c:v>
                </c:pt>
                <c:pt idx="540">
                  <c:v>-0.881618592363248</c:v>
                </c:pt>
                <c:pt idx="541">
                  <c:v>-0.87883075091331</c:v>
                </c:pt>
                <c:pt idx="542">
                  <c:v>-0.876050595889021</c:v>
                </c:pt>
                <c:pt idx="543">
                  <c:v>-0.873278081882535</c:v>
                </c:pt>
                <c:pt idx="544">
                  <c:v>-0.870513163810469</c:v>
                </c:pt>
                <c:pt idx="545">
                  <c:v>-0.867755796910899</c:v>
                </c:pt>
                <c:pt idx="546">
                  <c:v>-0.865005936740389</c:v>
                </c:pt>
                <c:pt idx="547">
                  <c:v>-0.862263539171051</c:v>
                </c:pt>
                <c:pt idx="548">
                  <c:v>-0.859528560387632</c:v>
                </c:pt>
                <c:pt idx="549">
                  <c:v>-0.856800956884646</c:v>
                </c:pt>
                <c:pt idx="550">
                  <c:v>-0.854080685463524</c:v>
                </c:pt>
                <c:pt idx="551">
                  <c:v>-0.8513677032298</c:v>
                </c:pt>
                <c:pt idx="552">
                  <c:v>-0.84866196759033</c:v>
                </c:pt>
                <c:pt idx="553">
                  <c:v>-0.845963436250537</c:v>
                </c:pt>
                <c:pt idx="554">
                  <c:v>-0.843272067211687</c:v>
                </c:pt>
                <c:pt idx="555">
                  <c:v>-0.840587818768193</c:v>
                </c:pt>
                <c:pt idx="556">
                  <c:v>-0.837910649504954</c:v>
                </c:pt>
                <c:pt idx="557">
                  <c:v>-0.835240518294713</c:v>
                </c:pt>
                <c:pt idx="558">
                  <c:v>-0.832577384295453</c:v>
                </c:pt>
                <c:pt idx="559">
                  <c:v>-0.829921206947812</c:v>
                </c:pt>
                <c:pt idx="560">
                  <c:v>-0.827271945972531</c:v>
                </c:pt>
                <c:pt idx="561">
                  <c:v>-0.824629561367929</c:v>
                </c:pt>
                <c:pt idx="562">
                  <c:v>-0.821994013407405</c:v>
                </c:pt>
                <c:pt idx="563">
                  <c:v>-0.819365262636959</c:v>
                </c:pt>
                <c:pt idx="564">
                  <c:v>-0.816743269872752</c:v>
                </c:pt>
                <c:pt idx="565">
                  <c:v>-0.814127996198683</c:v>
                </c:pt>
                <c:pt idx="566">
                  <c:v>-0.811519402963993</c:v>
                </c:pt>
                <c:pt idx="567">
                  <c:v>-0.808917451780896</c:v>
                </c:pt>
                <c:pt idx="568">
                  <c:v>-0.806322104522232</c:v>
                </c:pt>
                <c:pt idx="569">
                  <c:v>-0.803733323319149</c:v>
                </c:pt>
                <c:pt idx="570">
                  <c:v>-0.801151070558805</c:v>
                </c:pt>
                <c:pt idx="571">
                  <c:v>-0.798575308882097</c:v>
                </c:pt>
                <c:pt idx="572">
                  <c:v>-0.796006001181413</c:v>
                </c:pt>
                <c:pt idx="573">
                  <c:v>-0.793443110598403</c:v>
                </c:pt>
                <c:pt idx="574">
                  <c:v>-0.790886600521781</c:v>
                </c:pt>
                <c:pt idx="575">
                  <c:v>-0.788336434585145</c:v>
                </c:pt>
                <c:pt idx="576">
                  <c:v>-0.785792576664821</c:v>
                </c:pt>
                <c:pt idx="577">
                  <c:v>-0.783254990877724</c:v>
                </c:pt>
                <c:pt idx="578">
                  <c:v>-0.780723641579254</c:v>
                </c:pt>
                <c:pt idx="579">
                  <c:v>-0.778198493361198</c:v>
                </c:pt>
                <c:pt idx="580">
                  <c:v>-0.775679511049665</c:v>
                </c:pt>
                <c:pt idx="581">
                  <c:v>-0.773166659703036</c:v>
                </c:pt>
                <c:pt idx="582">
                  <c:v>-0.77065990460994</c:v>
                </c:pt>
                <c:pt idx="583">
                  <c:v>-0.768159211287243</c:v>
                </c:pt>
                <c:pt idx="584">
                  <c:v>-0.76566454547807</c:v>
                </c:pt>
                <c:pt idx="585">
                  <c:v>-0.763175873149831</c:v>
                </c:pt>
                <c:pt idx="586">
                  <c:v>-0.760693160492281</c:v>
                </c:pt>
                <c:pt idx="587">
                  <c:v>-0.758216373915594</c:v>
                </c:pt>
                <c:pt idx="588">
                  <c:v>-0.755745480048455</c:v>
                </c:pt>
                <c:pt idx="589">
                  <c:v>-0.753280445736173</c:v>
                </c:pt>
                <c:pt idx="590">
                  <c:v>-0.750821238038815</c:v>
                </c:pt>
                <c:pt idx="591">
                  <c:v>-0.748367824229357</c:v>
                </c:pt>
                <c:pt idx="592">
                  <c:v>-0.74592017179185</c:v>
                </c:pt>
                <c:pt idx="593">
                  <c:v>-0.743478248419612</c:v>
                </c:pt>
                <c:pt idx="594">
                  <c:v>-0.741042022013434</c:v>
                </c:pt>
                <c:pt idx="595">
                  <c:v>-0.738611460679799</c:v>
                </c:pt>
                <c:pt idx="596">
                  <c:v>-0.736186532729132</c:v>
                </c:pt>
                <c:pt idx="597">
                  <c:v>-0.733767206674052</c:v>
                </c:pt>
                <c:pt idx="598">
                  <c:v>-0.731353451227652</c:v>
                </c:pt>
                <c:pt idx="599">
                  <c:v>-0.728945235301792</c:v>
                </c:pt>
                <c:pt idx="600">
                  <c:v>-0.72654252800541</c:v>
                </c:pt>
                <c:pt idx="601">
                  <c:v>-0.72414529864285</c:v>
                </c:pt>
                <c:pt idx="602">
                  <c:v>-0.721753516712205</c:v>
                </c:pt>
                <c:pt idx="603">
                  <c:v>-0.719367151903676</c:v>
                </c:pt>
                <c:pt idx="604">
                  <c:v>-0.716986174097952</c:v>
                </c:pt>
                <c:pt idx="605">
                  <c:v>-0.714610553364598</c:v>
                </c:pt>
                <c:pt idx="606">
                  <c:v>-0.712240259960468</c:v>
                </c:pt>
                <c:pt idx="607">
                  <c:v>-0.709875264328123</c:v>
                </c:pt>
                <c:pt idx="608">
                  <c:v>-0.707515537094276</c:v>
                </c:pt>
                <c:pt idx="609">
                  <c:v>-0.70516104906824</c:v>
                </c:pt>
                <c:pt idx="610">
                  <c:v>-0.702811771240405</c:v>
                </c:pt>
                <c:pt idx="611">
                  <c:v>-0.700467674780715</c:v>
                </c:pt>
                <c:pt idx="612">
                  <c:v>-0.698128731037171</c:v>
                </c:pt>
                <c:pt idx="613">
                  <c:v>-0.695794911534344</c:v>
                </c:pt>
                <c:pt idx="614">
                  <c:v>-0.693466187971902</c:v>
                </c:pt>
                <c:pt idx="615">
                  <c:v>-0.691142532223152</c:v>
                </c:pt>
                <c:pt idx="616">
                  <c:v>-0.688823916333599</c:v>
                </c:pt>
                <c:pt idx="617">
                  <c:v>-0.686510312519511</c:v>
                </c:pt>
                <c:pt idx="618">
                  <c:v>-0.684201693166507</c:v>
                </c:pt>
                <c:pt idx="619">
                  <c:v>-0.681898030828154</c:v>
                </c:pt>
                <c:pt idx="620">
                  <c:v>-0.679599298224573</c:v>
                </c:pt>
                <c:pt idx="621">
                  <c:v>-0.677305468241071</c:v>
                </c:pt>
                <c:pt idx="622">
                  <c:v>-0.675016513926771</c:v>
                </c:pt>
                <c:pt idx="623">
                  <c:v>-0.672732408493266</c:v>
                </c:pt>
                <c:pt idx="624">
                  <c:v>-0.67045312531328</c:v>
                </c:pt>
                <c:pt idx="625">
                  <c:v>-0.668178637919345</c:v>
                </c:pt>
                <c:pt idx="626">
                  <c:v>-0.665908920002489</c:v>
                </c:pt>
                <c:pt idx="627">
                  <c:v>-0.663643945410936</c:v>
                </c:pt>
                <c:pt idx="628">
                  <c:v>-0.661383688148818</c:v>
                </c:pt>
                <c:pt idx="629">
                  <c:v>-0.659128122374902</c:v>
                </c:pt>
                <c:pt idx="630">
                  <c:v>-0.656877222401325</c:v>
                </c:pt>
                <c:pt idx="631">
                  <c:v>-0.654630962692343</c:v>
                </c:pt>
                <c:pt idx="632">
                  <c:v>-0.652389317863094</c:v>
                </c:pt>
                <c:pt idx="633">
                  <c:v>-0.650152262678366</c:v>
                </c:pt>
                <c:pt idx="634">
                  <c:v>-0.647919772051383</c:v>
                </c:pt>
                <c:pt idx="635">
                  <c:v>-0.645691821042599</c:v>
                </c:pt>
                <c:pt idx="636">
                  <c:v>-0.643468384858506</c:v>
                </c:pt>
                <c:pt idx="637">
                  <c:v>-0.641249438850447</c:v>
                </c:pt>
                <c:pt idx="638">
                  <c:v>-0.63903495851345</c:v>
                </c:pt>
                <c:pt idx="639">
                  <c:v>-0.636824919485059</c:v>
                </c:pt>
                <c:pt idx="640">
                  <c:v>-0.634619297544193</c:v>
                </c:pt>
                <c:pt idx="641">
                  <c:v>-0.632418068609997</c:v>
                </c:pt>
                <c:pt idx="642">
                  <c:v>-0.630221208740721</c:v>
                </c:pt>
                <c:pt idx="643">
                  <c:v>-0.628028694132594</c:v>
                </c:pt>
                <c:pt idx="644">
                  <c:v>-0.625840501118721</c:v>
                </c:pt>
                <c:pt idx="645">
                  <c:v>-0.62365660616798</c:v>
                </c:pt>
                <c:pt idx="646">
                  <c:v>-0.621476985883938</c:v>
                </c:pt>
                <c:pt idx="647">
                  <c:v>-0.619301617003768</c:v>
                </c:pt>
                <c:pt idx="648">
                  <c:v>-0.617130476397184</c:v>
                </c:pt>
                <c:pt idx="649">
                  <c:v>-0.614963541065378</c:v>
                </c:pt>
                <c:pt idx="650">
                  <c:v>-0.612800788139975</c:v>
                </c:pt>
                <c:pt idx="651">
                  <c:v>-0.610642194881991</c:v>
                </c:pt>
                <c:pt idx="652">
                  <c:v>-0.608487738680801</c:v>
                </c:pt>
                <c:pt idx="653">
                  <c:v>-0.60633739705312</c:v>
                </c:pt>
                <c:pt idx="654">
                  <c:v>-0.60419114764199</c:v>
                </c:pt>
                <c:pt idx="655">
                  <c:v>-0.602048968215778</c:v>
                </c:pt>
                <c:pt idx="656">
                  <c:v>-0.59991083666718</c:v>
                </c:pt>
                <c:pt idx="657">
                  <c:v>-0.597776731012239</c:v>
                </c:pt>
                <c:pt idx="658">
                  <c:v>-0.595646629389365</c:v>
                </c:pt>
                <c:pt idx="659">
                  <c:v>-0.593520510058372</c:v>
                </c:pt>
                <c:pt idx="660">
                  <c:v>-0.591398351399514</c:v>
                </c:pt>
                <c:pt idx="661">
                  <c:v>-0.589280131912538</c:v>
                </c:pt>
                <c:pt idx="662">
                  <c:v>-0.587165830215743</c:v>
                </c:pt>
                <c:pt idx="663">
                  <c:v>-0.585055425045043</c:v>
                </c:pt>
                <c:pt idx="664">
                  <c:v>-0.582948895253043</c:v>
                </c:pt>
                <c:pt idx="665">
                  <c:v>-0.580846219808124</c:v>
                </c:pt>
                <c:pt idx="666">
                  <c:v>-0.578747377793529</c:v>
                </c:pt>
                <c:pt idx="667">
                  <c:v>-0.576652348406469</c:v>
                </c:pt>
                <c:pt idx="668">
                  <c:v>-0.574561110957222</c:v>
                </c:pt>
                <c:pt idx="669">
                  <c:v>-0.572473644868254</c:v>
                </c:pt>
                <c:pt idx="670">
                  <c:v>-0.570389929673336</c:v>
                </c:pt>
                <c:pt idx="671">
                  <c:v>-0.568309945016681</c:v>
                </c:pt>
                <c:pt idx="672">
                  <c:v>-0.566233670652072</c:v>
                </c:pt>
                <c:pt idx="673">
                  <c:v>-0.564161086442017</c:v>
                </c:pt>
                <c:pt idx="674">
                  <c:v>-0.562092172356895</c:v>
                </c:pt>
                <c:pt idx="675">
                  <c:v>-0.560026908474118</c:v>
                </c:pt>
                <c:pt idx="676">
                  <c:v>-0.557965274977299</c:v>
                </c:pt>
                <c:pt idx="677">
                  <c:v>-0.555907252155424</c:v>
                </c:pt>
                <c:pt idx="678">
                  <c:v>-0.553852820402036</c:v>
                </c:pt>
                <c:pt idx="679">
                  <c:v>-0.551801960214423</c:v>
                </c:pt>
                <c:pt idx="680">
                  <c:v>-0.549754652192811</c:v>
                </c:pt>
                <c:pt idx="681">
                  <c:v>-0.547710877039569</c:v>
                </c:pt>
                <c:pt idx="682">
                  <c:v>-0.545670615558417</c:v>
                </c:pt>
                <c:pt idx="683">
                  <c:v>-0.543633848653645</c:v>
                </c:pt>
                <c:pt idx="684">
                  <c:v>-0.541600557329329</c:v>
                </c:pt>
                <c:pt idx="685">
                  <c:v>-0.539570722688567</c:v>
                </c:pt>
                <c:pt idx="686">
                  <c:v>-0.537544325932711</c:v>
                </c:pt>
                <c:pt idx="687">
                  <c:v>-0.535521348360609</c:v>
                </c:pt>
                <c:pt idx="688">
                  <c:v>-0.533501771367858</c:v>
                </c:pt>
                <c:pt idx="689">
                  <c:v>-0.531485576446054</c:v>
                </c:pt>
                <c:pt idx="690">
                  <c:v>-0.529472745182054</c:v>
                </c:pt>
                <c:pt idx="691">
                  <c:v>-0.527463259257248</c:v>
                </c:pt>
                <c:pt idx="692">
                  <c:v>-0.525457100446826</c:v>
                </c:pt>
                <c:pt idx="693">
                  <c:v>-0.523454250619063</c:v>
                </c:pt>
                <c:pt idx="694">
                  <c:v>-0.521454691734603</c:v>
                </c:pt>
                <c:pt idx="695">
                  <c:v>-0.51945840584575</c:v>
                </c:pt>
                <c:pt idx="696">
                  <c:v>-0.517465375095766</c:v>
                </c:pt>
                <c:pt idx="697">
                  <c:v>-0.515475581718176</c:v>
                </c:pt>
                <c:pt idx="698">
                  <c:v>-0.513489008036074</c:v>
                </c:pt>
                <c:pt idx="699">
                  <c:v>-0.511505636461442</c:v>
                </c:pt>
                <c:pt idx="700">
                  <c:v>-0.509525449494468</c:v>
                </c:pt>
                <c:pt idx="701">
                  <c:v>-0.507548429722871</c:v>
                </c:pt>
                <c:pt idx="702">
                  <c:v>-0.505574559821238</c:v>
                </c:pt>
                <c:pt idx="703">
                  <c:v>-0.503603822550354</c:v>
                </c:pt>
                <c:pt idx="704">
                  <c:v>-0.501636200756553</c:v>
                </c:pt>
                <c:pt idx="705">
                  <c:v>-0.499671677371059</c:v>
                </c:pt>
                <c:pt idx="706">
                  <c:v>-0.497710235409342</c:v>
                </c:pt>
                <c:pt idx="707">
                  <c:v>-0.495751857970478</c:v>
                </c:pt>
                <c:pt idx="708">
                  <c:v>-0.493796528236512</c:v>
                </c:pt>
                <c:pt idx="709">
                  <c:v>-0.491844229471826</c:v>
                </c:pt>
                <c:pt idx="710">
                  <c:v>-0.489894945022515</c:v>
                </c:pt>
                <c:pt idx="711">
                  <c:v>-0.487948658315766</c:v>
                </c:pt>
                <c:pt idx="712">
                  <c:v>-0.486005352859239</c:v>
                </c:pt>
                <c:pt idx="713">
                  <c:v>-0.484065012240463</c:v>
                </c:pt>
                <c:pt idx="714">
                  <c:v>-0.482127620126223</c:v>
                </c:pt>
                <c:pt idx="715">
                  <c:v>-0.480193160261964</c:v>
                </c:pt>
                <c:pt idx="716">
                  <c:v>-0.478261616471192</c:v>
                </c:pt>
                <c:pt idx="717">
                  <c:v>-0.476332972654884</c:v>
                </c:pt>
                <c:pt idx="718">
                  <c:v>-0.474407212790901</c:v>
                </c:pt>
                <c:pt idx="719">
                  <c:v>-0.472484320933407</c:v>
                </c:pt>
                <c:pt idx="720">
                  <c:v>-0.470564281212289</c:v>
                </c:pt>
                <c:pt idx="721">
                  <c:v>-0.468647077832587</c:v>
                </c:pt>
                <c:pt idx="722">
                  <c:v>-0.466732695073925</c:v>
                </c:pt>
                <c:pt idx="723">
                  <c:v>-0.464821117289945</c:v>
                </c:pt>
                <c:pt idx="724">
                  <c:v>-0.462912328907752</c:v>
                </c:pt>
                <c:pt idx="725">
                  <c:v>-0.461006314427355</c:v>
                </c:pt>
                <c:pt idx="726">
                  <c:v>-0.459103058421118</c:v>
                </c:pt>
                <c:pt idx="727">
                  <c:v>-0.457202545533215</c:v>
                </c:pt>
                <c:pt idx="728">
                  <c:v>-0.455304760479086</c:v>
                </c:pt>
                <c:pt idx="729">
                  <c:v>-0.453409688044899</c:v>
                </c:pt>
                <c:pt idx="730">
                  <c:v>-0.45151731308702</c:v>
                </c:pt>
                <c:pt idx="731">
                  <c:v>-0.449627620531479</c:v>
                </c:pt>
                <c:pt idx="732">
                  <c:v>-0.447740595373449</c:v>
                </c:pt>
                <c:pt idx="733">
                  <c:v>-0.445856222676719</c:v>
                </c:pt>
                <c:pt idx="734">
                  <c:v>-0.443974487573184</c:v>
                </c:pt>
                <c:pt idx="735">
                  <c:v>-0.442095375262326</c:v>
                </c:pt>
                <c:pt idx="736">
                  <c:v>-0.440218871010707</c:v>
                </c:pt>
                <c:pt idx="737">
                  <c:v>-0.438344960151464</c:v>
                </c:pt>
                <c:pt idx="738">
                  <c:v>-0.436473628083805</c:v>
                </c:pt>
                <c:pt idx="739">
                  <c:v>-0.434604860272516</c:v>
                </c:pt>
                <c:pt idx="740">
                  <c:v>-0.432738642247462</c:v>
                </c:pt>
                <c:pt idx="741">
                  <c:v>-0.4308749596031</c:v>
                </c:pt>
                <c:pt idx="742">
                  <c:v>-0.429013797997991</c:v>
                </c:pt>
                <c:pt idx="743">
                  <c:v>-0.427155143154319</c:v>
                </c:pt>
                <c:pt idx="744">
                  <c:v>-0.425298980857409</c:v>
                </c:pt>
                <c:pt idx="745">
                  <c:v>-0.423445296955255</c:v>
                </c:pt>
                <c:pt idx="746">
                  <c:v>-0.421594077358045</c:v>
                </c:pt>
                <c:pt idx="747">
                  <c:v>-0.419745308037696</c:v>
                </c:pt>
                <c:pt idx="748">
                  <c:v>-0.417898975027384</c:v>
                </c:pt>
                <c:pt idx="749">
                  <c:v>-0.416055064421089</c:v>
                </c:pt>
                <c:pt idx="750">
                  <c:v>-0.414213562373131</c:v>
                </c:pt>
                <c:pt idx="751">
                  <c:v>-0.412374455097719</c:v>
                </c:pt>
                <c:pt idx="752">
                  <c:v>-0.4105377288685</c:v>
                </c:pt>
                <c:pt idx="753">
                  <c:v>-0.408703370018109</c:v>
                </c:pt>
                <c:pt idx="754">
                  <c:v>-0.406871364937726</c:v>
                </c:pt>
                <c:pt idx="755">
                  <c:v>-0.405041700076634</c:v>
                </c:pt>
                <c:pt idx="756">
                  <c:v>-0.403214361941781</c:v>
                </c:pt>
                <c:pt idx="757">
                  <c:v>-0.401389337097347</c:v>
                </c:pt>
                <c:pt idx="758">
                  <c:v>-0.399566612164309</c:v>
                </c:pt>
                <c:pt idx="759">
                  <c:v>-0.397746173820014</c:v>
                </c:pt>
                <c:pt idx="760">
                  <c:v>-0.395928008797756</c:v>
                </c:pt>
                <c:pt idx="761">
                  <c:v>-0.39411210388635</c:v>
                </c:pt>
                <c:pt idx="762">
                  <c:v>-0.392298445929714</c:v>
                </c:pt>
                <c:pt idx="763">
                  <c:v>-0.390487021826455</c:v>
                </c:pt>
                <c:pt idx="764">
                  <c:v>-0.388677818529453</c:v>
                </c:pt>
                <c:pt idx="765">
                  <c:v>-0.386870823045451</c:v>
                </c:pt>
                <c:pt idx="766">
                  <c:v>-0.385066022434649</c:v>
                </c:pt>
                <c:pt idx="767">
                  <c:v>-0.383263403810299</c:v>
                </c:pt>
                <c:pt idx="768">
                  <c:v>-0.381462954338304</c:v>
                </c:pt>
                <c:pt idx="769">
                  <c:v>-0.37966466123682</c:v>
                </c:pt>
                <c:pt idx="770">
                  <c:v>-0.377868511775855</c:v>
                </c:pt>
                <c:pt idx="771">
                  <c:v>-0.376074493276885</c:v>
                </c:pt>
                <c:pt idx="772">
                  <c:v>-0.374282593112457</c:v>
                </c:pt>
                <c:pt idx="773">
                  <c:v>-0.372492798705801</c:v>
                </c:pt>
                <c:pt idx="774">
                  <c:v>-0.370705097530452</c:v>
                </c:pt>
                <c:pt idx="775">
                  <c:v>-0.368919477109861</c:v>
                </c:pt>
                <c:pt idx="776">
                  <c:v>-0.367135925017018</c:v>
                </c:pt>
                <c:pt idx="777">
                  <c:v>-0.365354428874077</c:v>
                </c:pt>
                <c:pt idx="778">
                  <c:v>-0.363574976351978</c:v>
                </c:pt>
                <c:pt idx="779">
                  <c:v>-0.361797555170081</c:v>
                </c:pt>
                <c:pt idx="780">
                  <c:v>-0.36002215309579</c:v>
                </c:pt>
                <c:pt idx="781">
                  <c:v>-0.358248757944195</c:v>
                </c:pt>
                <c:pt idx="782">
                  <c:v>-0.356477357577698</c:v>
                </c:pt>
                <c:pt idx="783">
                  <c:v>-0.354707939905663</c:v>
                </c:pt>
                <c:pt idx="784">
                  <c:v>-0.352940492884046</c:v>
                </c:pt>
                <c:pt idx="785">
                  <c:v>-0.351175004515047</c:v>
                </c:pt>
                <c:pt idx="786">
                  <c:v>-0.349411462846751</c:v>
                </c:pt>
                <c:pt idx="787">
                  <c:v>-0.347649855972779</c:v>
                </c:pt>
                <c:pt idx="788">
                  <c:v>-0.345890172031937</c:v>
                </c:pt>
                <c:pt idx="789">
                  <c:v>-0.34413239920787</c:v>
                </c:pt>
                <c:pt idx="790">
                  <c:v>-0.342376525728716</c:v>
                </c:pt>
                <c:pt idx="791">
                  <c:v>-0.340622539866768</c:v>
                </c:pt>
                <c:pt idx="792">
                  <c:v>-0.338870429938128</c:v>
                </c:pt>
                <c:pt idx="793">
                  <c:v>-0.337120184302372</c:v>
                </c:pt>
                <c:pt idx="794">
                  <c:v>-0.335371791362217</c:v>
                </c:pt>
                <c:pt idx="795">
                  <c:v>-0.333625239563184</c:v>
                </c:pt>
                <c:pt idx="796">
                  <c:v>-0.331880517393269</c:v>
                </c:pt>
                <c:pt idx="797">
                  <c:v>-0.330137613382612</c:v>
                </c:pt>
                <c:pt idx="798">
                  <c:v>-0.328396516103173</c:v>
                </c:pt>
                <c:pt idx="799">
                  <c:v>-0.326657214168407</c:v>
                </c:pt>
                <c:pt idx="800">
                  <c:v>-0.324919696232939</c:v>
                </c:pt>
                <c:pt idx="801">
                  <c:v>-0.323183950992246</c:v>
                </c:pt>
                <c:pt idx="802">
                  <c:v>-0.321449967182339</c:v>
                </c:pt>
                <c:pt idx="803">
                  <c:v>-0.319717733579444</c:v>
                </c:pt>
                <c:pt idx="804">
                  <c:v>-0.317987238999692</c:v>
                </c:pt>
                <c:pt idx="805">
                  <c:v>-0.316258472298803</c:v>
                </c:pt>
                <c:pt idx="806">
                  <c:v>-0.314531422371777</c:v>
                </c:pt>
                <c:pt idx="807">
                  <c:v>-0.312806078152587</c:v>
                </c:pt>
                <c:pt idx="808">
                  <c:v>-0.311082428613873</c:v>
                </c:pt>
                <c:pt idx="809">
                  <c:v>-0.309360462766634</c:v>
                </c:pt>
                <c:pt idx="810">
                  <c:v>-0.307640169659931</c:v>
                </c:pt>
                <c:pt idx="811">
                  <c:v>-0.305921538380581</c:v>
                </c:pt>
                <c:pt idx="812">
                  <c:v>-0.304204558052864</c:v>
                </c:pt>
                <c:pt idx="813">
                  <c:v>-0.302489217838222</c:v>
                </c:pt>
                <c:pt idx="814">
                  <c:v>-0.300775506934966</c:v>
                </c:pt>
                <c:pt idx="815">
                  <c:v>-0.299063414577982</c:v>
                </c:pt>
                <c:pt idx="816">
                  <c:v>-0.297352930038443</c:v>
                </c:pt>
                <c:pt idx="817">
                  <c:v>-0.295644042623514</c:v>
                </c:pt>
                <c:pt idx="818">
                  <c:v>-0.293936741676068</c:v>
                </c:pt>
                <c:pt idx="819">
                  <c:v>-0.292231016574402</c:v>
                </c:pt>
                <c:pt idx="820">
                  <c:v>-0.290526856731948</c:v>
                </c:pt>
                <c:pt idx="821">
                  <c:v>-0.288824251596994</c:v>
                </c:pt>
                <c:pt idx="822">
                  <c:v>-0.287123190652401</c:v>
                </c:pt>
                <c:pt idx="823">
                  <c:v>-0.285423663415328</c:v>
                </c:pt>
                <c:pt idx="824">
                  <c:v>-0.28372565943695</c:v>
                </c:pt>
                <c:pt idx="825">
                  <c:v>-0.282029168302185</c:v>
                </c:pt>
                <c:pt idx="826">
                  <c:v>-0.280334179629419</c:v>
                </c:pt>
                <c:pt idx="827">
                  <c:v>-0.278640683070235</c:v>
                </c:pt>
                <c:pt idx="828">
                  <c:v>-0.276948668309142</c:v>
                </c:pt>
                <c:pt idx="829">
                  <c:v>-0.275258125063302</c:v>
                </c:pt>
                <c:pt idx="830">
                  <c:v>-0.273569043082269</c:v>
                </c:pt>
                <c:pt idx="831">
                  <c:v>-0.271881412147717</c:v>
                </c:pt>
                <c:pt idx="832">
                  <c:v>-0.27019522207318</c:v>
                </c:pt>
                <c:pt idx="833">
                  <c:v>-0.268510462703787</c:v>
                </c:pt>
                <c:pt idx="834">
                  <c:v>-0.266827123915999</c:v>
                </c:pt>
                <c:pt idx="835">
                  <c:v>-0.265145195617354</c:v>
                </c:pt>
                <c:pt idx="836">
                  <c:v>-0.263464667746201</c:v>
                </c:pt>
                <c:pt idx="837">
                  <c:v>-0.261785530271453</c:v>
                </c:pt>
                <c:pt idx="838">
                  <c:v>-0.260107773192322</c:v>
                </c:pt>
                <c:pt idx="839">
                  <c:v>-0.25843138653807</c:v>
                </c:pt>
                <c:pt idx="840">
                  <c:v>-0.256756360367758</c:v>
                </c:pt>
                <c:pt idx="841">
                  <c:v>-0.255082684769989</c:v>
                </c:pt>
                <c:pt idx="842">
                  <c:v>-0.253410349862663</c:v>
                </c:pt>
                <c:pt idx="843">
                  <c:v>-0.251739345792728</c:v>
                </c:pt>
                <c:pt idx="844">
                  <c:v>-0.250069662735931</c:v>
                </c:pt>
                <c:pt idx="845">
                  <c:v>-0.248401290896575</c:v>
                </c:pt>
                <c:pt idx="846">
                  <c:v>-0.246734220507272</c:v>
                </c:pt>
                <c:pt idx="847">
                  <c:v>-0.245068441828703</c:v>
                </c:pt>
                <c:pt idx="848">
                  <c:v>-0.243403945149374</c:v>
                </c:pt>
                <c:pt idx="849">
                  <c:v>-0.241740720785376</c:v>
                </c:pt>
                <c:pt idx="850">
                  <c:v>-0.240078759080147</c:v>
                </c:pt>
                <c:pt idx="851">
                  <c:v>-0.238418050404234</c:v>
                </c:pt>
                <c:pt idx="852">
                  <c:v>-0.236758585155056</c:v>
                </c:pt>
                <c:pt idx="853">
                  <c:v>-0.235100353756671</c:v>
                </c:pt>
                <c:pt idx="854">
                  <c:v>-0.233443346659537</c:v>
                </c:pt>
                <c:pt idx="855">
                  <c:v>-0.231787554340285</c:v>
                </c:pt>
                <c:pt idx="856">
                  <c:v>-0.230132967301484</c:v>
                </c:pt>
                <c:pt idx="857">
                  <c:v>-0.228479576071412</c:v>
                </c:pt>
                <c:pt idx="858">
                  <c:v>-0.226827371203827</c:v>
                </c:pt>
                <c:pt idx="859">
                  <c:v>-0.225176343277738</c:v>
                </c:pt>
                <c:pt idx="860">
                  <c:v>-0.223526482897179</c:v>
                </c:pt>
                <c:pt idx="861">
                  <c:v>-0.221877780690985</c:v>
                </c:pt>
                <c:pt idx="862">
                  <c:v>-0.220230227312563</c:v>
                </c:pt>
                <c:pt idx="863">
                  <c:v>-0.218583813439675</c:v>
                </c:pt>
                <c:pt idx="864">
                  <c:v>-0.216938529774209</c:v>
                </c:pt>
                <c:pt idx="865">
                  <c:v>-0.215294367041965</c:v>
                </c:pt>
                <c:pt idx="866">
                  <c:v>-0.213651315992429</c:v>
                </c:pt>
                <c:pt idx="867">
                  <c:v>-0.212009367398557</c:v>
                </c:pt>
                <c:pt idx="868">
                  <c:v>-0.210368512056558</c:v>
                </c:pt>
                <c:pt idx="869">
                  <c:v>-0.208728740785674</c:v>
                </c:pt>
                <c:pt idx="870">
                  <c:v>-0.207090044427969</c:v>
                </c:pt>
                <c:pt idx="871">
                  <c:v>-0.205452413848108</c:v>
                </c:pt>
                <c:pt idx="872">
                  <c:v>-0.20381583993315</c:v>
                </c:pt>
                <c:pt idx="873">
                  <c:v>-0.202180313592333</c:v>
                </c:pt>
                <c:pt idx="874">
                  <c:v>-0.200545825756859</c:v>
                </c:pt>
                <c:pt idx="875">
                  <c:v>-0.198912367379688</c:v>
                </c:pt>
                <c:pt idx="876">
                  <c:v>-0.197279929435327</c:v>
                </c:pt>
                <c:pt idx="877">
                  <c:v>-0.195648502919621</c:v>
                </c:pt>
                <c:pt idx="878">
                  <c:v>-0.194018078849545</c:v>
                </c:pt>
                <c:pt idx="879">
                  <c:v>-0.192388648262998</c:v>
                </c:pt>
                <c:pt idx="880">
                  <c:v>-0.190760202218596</c:v>
                </c:pt>
                <c:pt idx="881">
                  <c:v>-0.189132731795471</c:v>
                </c:pt>
                <c:pt idx="882">
                  <c:v>-0.187506228093061</c:v>
                </c:pt>
                <c:pt idx="883">
                  <c:v>-0.185880682230912</c:v>
                </c:pt>
                <c:pt idx="884">
                  <c:v>-0.184256085348473</c:v>
                </c:pt>
                <c:pt idx="885">
                  <c:v>-0.182632428604899</c:v>
                </c:pt>
                <c:pt idx="886">
                  <c:v>-0.181009703178845</c:v>
                </c:pt>
                <c:pt idx="887">
                  <c:v>-0.179387900268269</c:v>
                </c:pt>
                <c:pt idx="888">
                  <c:v>-0.177767011090237</c:v>
                </c:pt>
                <c:pt idx="889">
                  <c:v>-0.176147026880718</c:v>
                </c:pt>
                <c:pt idx="890">
                  <c:v>-0.174527938894394</c:v>
                </c:pt>
                <c:pt idx="891">
                  <c:v>-0.172909738404461</c:v>
                </c:pt>
                <c:pt idx="892">
                  <c:v>-0.171292416702433</c:v>
                </c:pt>
                <c:pt idx="893">
                  <c:v>-0.169675965097948</c:v>
                </c:pt>
                <c:pt idx="894">
                  <c:v>-0.168060374918577</c:v>
                </c:pt>
                <c:pt idx="895">
                  <c:v>-0.166445637509629</c:v>
                </c:pt>
                <c:pt idx="896">
                  <c:v>-0.164831744233958</c:v>
                </c:pt>
                <c:pt idx="897">
                  <c:v>-0.163218686471773</c:v>
                </c:pt>
                <c:pt idx="898">
                  <c:v>-0.161606455620449</c:v>
                </c:pt>
                <c:pt idx="899">
                  <c:v>-0.159995043094334</c:v>
                </c:pt>
                <c:pt idx="900">
                  <c:v>-0.158384440324565</c:v>
                </c:pt>
                <c:pt idx="901">
                  <c:v>-0.156774638758874</c:v>
                </c:pt>
                <c:pt idx="902">
                  <c:v>-0.155165629861405</c:v>
                </c:pt>
                <c:pt idx="903">
                  <c:v>-0.153557405112523</c:v>
                </c:pt>
                <c:pt idx="904">
                  <c:v>-0.151949956008634</c:v>
                </c:pt>
                <c:pt idx="905">
                  <c:v>-0.150343274061995</c:v>
                </c:pt>
                <c:pt idx="906">
                  <c:v>-0.148737350800529</c:v>
                </c:pt>
                <c:pt idx="907">
                  <c:v>-0.147132177767644</c:v>
                </c:pt>
                <c:pt idx="908">
                  <c:v>-0.14552774652205</c:v>
                </c:pt>
                <c:pt idx="909">
                  <c:v>-0.143924048637572</c:v>
                </c:pt>
                <c:pt idx="910">
                  <c:v>-0.142321075702972</c:v>
                </c:pt>
                <c:pt idx="911">
                  <c:v>-0.140718819321767</c:v>
                </c:pt>
                <c:pt idx="912">
                  <c:v>-0.139117271112048</c:v>
                </c:pt>
                <c:pt idx="913">
                  <c:v>-0.1375164227063</c:v>
                </c:pt>
                <c:pt idx="914">
                  <c:v>-0.135916265751222</c:v>
                </c:pt>
                <c:pt idx="915">
                  <c:v>-0.13431679190755</c:v>
                </c:pt>
                <c:pt idx="916">
                  <c:v>-0.132717992849877</c:v>
                </c:pt>
                <c:pt idx="917">
                  <c:v>-0.131119860266476</c:v>
                </c:pt>
                <c:pt idx="918">
                  <c:v>-0.129522385859125</c:v>
                </c:pt>
                <c:pt idx="919">
                  <c:v>-0.127925561342927</c:v>
                </c:pt>
                <c:pt idx="920">
                  <c:v>-0.126329378446137</c:v>
                </c:pt>
                <c:pt idx="921">
                  <c:v>-0.124733828909986</c:v>
                </c:pt>
                <c:pt idx="922">
                  <c:v>-0.123138904488507</c:v>
                </c:pt>
                <c:pt idx="923">
                  <c:v>-0.12154459694836</c:v>
                </c:pt>
                <c:pt idx="924">
                  <c:v>-0.119950898068659</c:v>
                </c:pt>
                <c:pt idx="925">
                  <c:v>-0.118357799640796</c:v>
                </c:pt>
                <c:pt idx="926">
                  <c:v>-0.116765293468276</c:v>
                </c:pt>
                <c:pt idx="927">
                  <c:v>-0.115173371366537</c:v>
                </c:pt>
                <c:pt idx="928">
                  <c:v>-0.113582025162784</c:v>
                </c:pt>
                <c:pt idx="929">
                  <c:v>-0.111991246695813</c:v>
                </c:pt>
                <c:pt idx="930">
                  <c:v>-0.110401027815847</c:v>
                </c:pt>
                <c:pt idx="931">
                  <c:v>-0.108811360384362</c:v>
                </c:pt>
                <c:pt idx="932">
                  <c:v>-0.107222236273916</c:v>
                </c:pt>
                <c:pt idx="933">
                  <c:v>-0.105633647367984</c:v>
                </c:pt>
                <c:pt idx="934">
                  <c:v>-0.104045585560788</c:v>
                </c:pt>
                <c:pt idx="935">
                  <c:v>-0.102458042757128</c:v>
                </c:pt>
                <c:pt idx="936">
                  <c:v>-0.100871010872216</c:v>
                </c:pt>
                <c:pt idx="937">
                  <c:v>-0.0992844818315064</c:v>
                </c:pt>
                <c:pt idx="938">
                  <c:v>-0.0976984475705323</c:v>
                </c:pt>
                <c:pt idx="939">
                  <c:v>-0.0961129000347373</c:v>
                </c:pt>
                <c:pt idx="940">
                  <c:v>-0.0945278311793103</c:v>
                </c:pt>
                <c:pt idx="941">
                  <c:v>-0.0929432329690199</c:v>
                </c:pt>
                <c:pt idx="942">
                  <c:v>-0.0913590973780494</c:v>
                </c:pt>
                <c:pt idx="943">
                  <c:v>-0.0897754163898322</c:v>
                </c:pt>
                <c:pt idx="944">
                  <c:v>-0.0881921819968878</c:v>
                </c:pt>
                <c:pt idx="945">
                  <c:v>-0.0866093862006574</c:v>
                </c:pt>
                <c:pt idx="946">
                  <c:v>-0.0850270210113412</c:v>
                </c:pt>
                <c:pt idx="947">
                  <c:v>-0.0834450784477346</c:v>
                </c:pt>
                <c:pt idx="948">
                  <c:v>-0.0818635505370661</c:v>
                </c:pt>
                <c:pt idx="949">
                  <c:v>-0.0802824293148344</c:v>
                </c:pt>
                <c:pt idx="950">
                  <c:v>-0.0787017068246467</c:v>
                </c:pt>
                <c:pt idx="951">
                  <c:v>-0.0771213751180571</c:v>
                </c:pt>
                <c:pt idx="952">
                  <c:v>-0.0755414262544051</c:v>
                </c:pt>
                <c:pt idx="953">
                  <c:v>-0.0739618523006547</c:v>
                </c:pt>
                <c:pt idx="954">
                  <c:v>-0.0723826453312337</c:v>
                </c:pt>
                <c:pt idx="955">
                  <c:v>-0.0708037974278734</c:v>
                </c:pt>
                <c:pt idx="956">
                  <c:v>-0.0692253006794484</c:v>
                </c:pt>
                <c:pt idx="957">
                  <c:v>-0.0676471471818171</c:v>
                </c:pt>
                <c:pt idx="958">
                  <c:v>-0.0660693290376621</c:v>
                </c:pt>
                <c:pt idx="959">
                  <c:v>-0.064491838356331</c:v>
                </c:pt>
                <c:pt idx="960">
                  <c:v>-0.0629146672536779</c:v>
                </c:pt>
                <c:pt idx="961">
                  <c:v>-0.0613378078519042</c:v>
                </c:pt>
                <c:pt idx="962">
                  <c:v>-0.0597612522794007</c:v>
                </c:pt>
                <c:pt idx="963">
                  <c:v>-0.0581849926705895</c:v>
                </c:pt>
                <c:pt idx="964">
                  <c:v>-0.0566090211657661</c:v>
                </c:pt>
                <c:pt idx="965">
                  <c:v>-0.0550333299109417</c:v>
                </c:pt>
                <c:pt idx="966">
                  <c:v>-0.0534579110576862</c:v>
                </c:pt>
                <c:pt idx="967">
                  <c:v>-0.0518827567629709</c:v>
                </c:pt>
                <c:pt idx="968">
                  <c:v>-0.0503078591890117</c:v>
                </c:pt>
                <c:pt idx="969">
                  <c:v>-0.0487332105031125</c:v>
                </c:pt>
                <c:pt idx="970">
                  <c:v>-0.0471588028775086</c:v>
                </c:pt>
                <c:pt idx="971">
                  <c:v>-0.0455846284892107</c:v>
                </c:pt>
                <c:pt idx="972">
                  <c:v>-0.0440106795198488</c:v>
                </c:pt>
                <c:pt idx="973">
                  <c:v>-0.0424369481555164</c:v>
                </c:pt>
                <c:pt idx="974">
                  <c:v>-0.0408634265866148</c:v>
                </c:pt>
                <c:pt idx="975">
                  <c:v>-0.0392901070076977</c:v>
                </c:pt>
                <c:pt idx="976">
                  <c:v>-0.0377169816173161</c:v>
                </c:pt>
                <c:pt idx="977">
                  <c:v>-0.0361440426178628</c:v>
                </c:pt>
                <c:pt idx="978">
                  <c:v>-0.0345712822154178</c:v>
                </c:pt>
                <c:pt idx="979">
                  <c:v>-0.0329986926195933</c:v>
                </c:pt>
                <c:pt idx="980">
                  <c:v>-0.0314262660433792</c:v>
                </c:pt>
                <c:pt idx="981">
                  <c:v>-0.0298539947029887</c:v>
                </c:pt>
                <c:pt idx="982">
                  <c:v>-0.0282818708177036</c:v>
                </c:pt>
                <c:pt idx="983">
                  <c:v>-0.0267098866097203</c:v>
                </c:pt>
                <c:pt idx="984">
                  <c:v>-0.0251380343039955</c:v>
                </c:pt>
                <c:pt idx="985">
                  <c:v>-0.0235663061280927</c:v>
                </c:pt>
                <c:pt idx="986">
                  <c:v>-0.0219946943120277</c:v>
                </c:pt>
                <c:pt idx="987">
                  <c:v>-0.0204231910881151</c:v>
                </c:pt>
                <c:pt idx="988">
                  <c:v>-0.0188517886908147</c:v>
                </c:pt>
                <c:pt idx="989">
                  <c:v>-0.0172804793565776</c:v>
                </c:pt>
                <c:pt idx="990">
                  <c:v>-0.015709255323693</c:v>
                </c:pt>
                <c:pt idx="991">
                  <c:v>-0.0141381088321347</c:v>
                </c:pt>
                <c:pt idx="992">
                  <c:v>-0.0125670321234077</c:v>
                </c:pt>
                <c:pt idx="993">
                  <c:v>-0.0109960174403946</c:v>
                </c:pt>
                <c:pt idx="994">
                  <c:v>-0.00942505702720298</c:v>
                </c:pt>
                <c:pt idx="995">
                  <c:v>-0.00785414312901168</c:v>
                </c:pt>
                <c:pt idx="996">
                  <c:v>-0.00628326799191786</c:v>
                </c:pt>
                <c:pt idx="997">
                  <c:v>-0.00471242386278389</c:v>
                </c:pt>
                <c:pt idx="998">
                  <c:v>-0.00314160298908424</c:v>
                </c:pt>
                <c:pt idx="999">
                  <c:v>-0.00157079761875245</c:v>
                </c:pt>
                <c:pt idx="1000">
                  <c:v>-2.80847393951955E-14</c:v>
                </c:pt>
                <c:pt idx="1001">
                  <c:v>0.00157079761869628</c:v>
                </c:pt>
                <c:pt idx="1002">
                  <c:v>0.00314160298902807</c:v>
                </c:pt>
                <c:pt idx="1003">
                  <c:v>0.00471242386272772</c:v>
                </c:pt>
                <c:pt idx="1004">
                  <c:v>0.00628326799186168</c:v>
                </c:pt>
                <c:pt idx="1005">
                  <c:v>0.0078541431289555</c:v>
                </c:pt>
                <c:pt idx="1006">
                  <c:v>0.00942505702714681</c:v>
                </c:pt>
                <c:pt idx="1007">
                  <c:v>0.0109960174403384</c:v>
                </c:pt>
                <c:pt idx="1008">
                  <c:v>0.0125670321233515</c:v>
                </c:pt>
                <c:pt idx="1009">
                  <c:v>0.0141381088320785</c:v>
                </c:pt>
                <c:pt idx="1010">
                  <c:v>0.0157092553236368</c:v>
                </c:pt>
                <c:pt idx="1011">
                  <c:v>0.0172804793565214</c:v>
                </c:pt>
                <c:pt idx="1012">
                  <c:v>0.0188517886907585</c:v>
                </c:pt>
                <c:pt idx="1013">
                  <c:v>0.0204231910880589</c:v>
                </c:pt>
                <c:pt idx="1014">
                  <c:v>0.0219946943119715</c:v>
                </c:pt>
                <c:pt idx="1015">
                  <c:v>0.0235663061280365</c:v>
                </c:pt>
                <c:pt idx="1016">
                  <c:v>0.0251380343039393</c:v>
                </c:pt>
                <c:pt idx="1017">
                  <c:v>0.026709886609664</c:v>
                </c:pt>
                <c:pt idx="1018">
                  <c:v>0.0282818708176474</c:v>
                </c:pt>
                <c:pt idx="1019">
                  <c:v>0.0298539947029325</c:v>
                </c:pt>
                <c:pt idx="1020">
                  <c:v>0.031426266043323</c:v>
                </c:pt>
                <c:pt idx="1021">
                  <c:v>0.032998692619537</c:v>
                </c:pt>
                <c:pt idx="1022">
                  <c:v>0.0345712822153615</c:v>
                </c:pt>
                <c:pt idx="1023">
                  <c:v>0.0361440426178066</c:v>
                </c:pt>
                <c:pt idx="1024">
                  <c:v>0.0377169816172599</c:v>
                </c:pt>
                <c:pt idx="1025">
                  <c:v>0.0392901070076415</c:v>
                </c:pt>
                <c:pt idx="1026">
                  <c:v>0.0408634265865585</c:v>
                </c:pt>
                <c:pt idx="1027">
                  <c:v>0.0424369481554601</c:v>
                </c:pt>
                <c:pt idx="1028">
                  <c:v>0.0440106795197925</c:v>
                </c:pt>
                <c:pt idx="1029">
                  <c:v>0.0455846284891544</c:v>
                </c:pt>
                <c:pt idx="1030">
                  <c:v>0.0471588028774523</c:v>
                </c:pt>
                <c:pt idx="1031">
                  <c:v>0.0487332105030562</c:v>
                </c:pt>
                <c:pt idx="1032">
                  <c:v>0.0503078591889554</c:v>
                </c:pt>
                <c:pt idx="1033">
                  <c:v>0.0518827567629146</c:v>
                </c:pt>
                <c:pt idx="1034">
                  <c:v>0.0534579110576299</c:v>
                </c:pt>
                <c:pt idx="1035">
                  <c:v>0.0550333299108853</c:v>
                </c:pt>
                <c:pt idx="1036">
                  <c:v>0.0566090211657097</c:v>
                </c:pt>
                <c:pt idx="1037">
                  <c:v>0.0581849926705332</c:v>
                </c:pt>
                <c:pt idx="1038">
                  <c:v>0.0597612522793444</c:v>
                </c:pt>
                <c:pt idx="1039">
                  <c:v>0.0613378078518478</c:v>
                </c:pt>
                <c:pt idx="1040">
                  <c:v>0.0629146672536215</c:v>
                </c:pt>
                <c:pt idx="1041">
                  <c:v>0.0644918383562746</c:v>
                </c:pt>
                <c:pt idx="1042">
                  <c:v>0.0660693290376057</c:v>
                </c:pt>
                <c:pt idx="1043">
                  <c:v>0.0676471471817606</c:v>
                </c:pt>
                <c:pt idx="1044">
                  <c:v>0.0692253006793919</c:v>
                </c:pt>
                <c:pt idx="1045">
                  <c:v>0.0708037974278169</c:v>
                </c:pt>
                <c:pt idx="1046">
                  <c:v>0.0723826453311773</c:v>
                </c:pt>
                <c:pt idx="1047">
                  <c:v>0.0739618523005982</c:v>
                </c:pt>
                <c:pt idx="1048">
                  <c:v>0.0755414262543486</c:v>
                </c:pt>
                <c:pt idx="1049">
                  <c:v>0.0771213751180006</c:v>
                </c:pt>
                <c:pt idx="1050">
                  <c:v>0.0787017068245902</c:v>
                </c:pt>
                <c:pt idx="1051">
                  <c:v>0.0802824293147778</c:v>
                </c:pt>
                <c:pt idx="1052">
                  <c:v>0.0818635505370096</c:v>
                </c:pt>
                <c:pt idx="1053">
                  <c:v>0.0834450784476781</c:v>
                </c:pt>
                <c:pt idx="1054">
                  <c:v>0.0850270210112846</c:v>
                </c:pt>
                <c:pt idx="1055">
                  <c:v>0.0866093862006008</c:v>
                </c:pt>
                <c:pt idx="1056">
                  <c:v>0.0881921819968312</c:v>
                </c:pt>
                <c:pt idx="1057">
                  <c:v>0.0897754163897756</c:v>
                </c:pt>
                <c:pt idx="1058">
                  <c:v>0.0913590973779927</c:v>
                </c:pt>
                <c:pt idx="1059">
                  <c:v>0.0929432329689632</c:v>
                </c:pt>
                <c:pt idx="1060">
                  <c:v>0.0945278311792537</c:v>
                </c:pt>
                <c:pt idx="1061">
                  <c:v>0.0961129000346806</c:v>
                </c:pt>
                <c:pt idx="1062">
                  <c:v>0.0976984475704756</c:v>
                </c:pt>
                <c:pt idx="1063">
                  <c:v>0.0992844818314497</c:v>
                </c:pt>
                <c:pt idx="1064">
                  <c:v>0.100871010872159</c:v>
                </c:pt>
                <c:pt idx="1065">
                  <c:v>0.102458042757072</c:v>
                </c:pt>
                <c:pt idx="1066">
                  <c:v>0.104045585560731</c:v>
                </c:pt>
                <c:pt idx="1067">
                  <c:v>0.105633647367927</c:v>
                </c:pt>
                <c:pt idx="1068">
                  <c:v>0.107222236273859</c:v>
                </c:pt>
                <c:pt idx="1069">
                  <c:v>0.108811360384305</c:v>
                </c:pt>
                <c:pt idx="1070">
                  <c:v>0.11040102781579</c:v>
                </c:pt>
                <c:pt idx="1071">
                  <c:v>0.111991246695756</c:v>
                </c:pt>
                <c:pt idx="1072">
                  <c:v>0.113582025162727</c:v>
                </c:pt>
                <c:pt idx="1073">
                  <c:v>0.11517337136648</c:v>
                </c:pt>
                <c:pt idx="1074">
                  <c:v>0.116765293468219</c:v>
                </c:pt>
                <c:pt idx="1075">
                  <c:v>0.118357799640739</c:v>
                </c:pt>
                <c:pt idx="1076">
                  <c:v>0.119950898068602</c:v>
                </c:pt>
                <c:pt idx="1077">
                  <c:v>0.121544596948303</c:v>
                </c:pt>
                <c:pt idx="1078">
                  <c:v>0.12313890448845</c:v>
                </c:pt>
                <c:pt idx="1079">
                  <c:v>0.124733828909929</c:v>
                </c:pt>
                <c:pt idx="1080">
                  <c:v>0.12632937844608</c:v>
                </c:pt>
                <c:pt idx="1081">
                  <c:v>0.127925561342869</c:v>
                </c:pt>
                <c:pt idx="1082">
                  <c:v>0.129522385859068</c:v>
                </c:pt>
                <c:pt idx="1083">
                  <c:v>0.131119860266419</c:v>
                </c:pt>
                <c:pt idx="1084">
                  <c:v>0.132717992849819</c:v>
                </c:pt>
                <c:pt idx="1085">
                  <c:v>0.134316791907493</c:v>
                </c:pt>
                <c:pt idx="1086">
                  <c:v>0.135916265751165</c:v>
                </c:pt>
                <c:pt idx="1087">
                  <c:v>0.137516422706242</c:v>
                </c:pt>
                <c:pt idx="1088">
                  <c:v>0.139117271111991</c:v>
                </c:pt>
                <c:pt idx="1089">
                  <c:v>0.14071881932171</c:v>
                </c:pt>
                <c:pt idx="1090">
                  <c:v>0.142321075702914</c:v>
                </c:pt>
                <c:pt idx="1091">
                  <c:v>0.143924048637514</c:v>
                </c:pt>
                <c:pt idx="1092">
                  <c:v>0.145527746521993</c:v>
                </c:pt>
                <c:pt idx="1093">
                  <c:v>0.147132177767587</c:v>
                </c:pt>
                <c:pt idx="1094">
                  <c:v>0.148737350800471</c:v>
                </c:pt>
                <c:pt idx="1095">
                  <c:v>0.150343274061937</c:v>
                </c:pt>
                <c:pt idx="1096">
                  <c:v>0.151949956008577</c:v>
                </c:pt>
                <c:pt idx="1097">
                  <c:v>0.153557405112466</c:v>
                </c:pt>
                <c:pt idx="1098">
                  <c:v>0.155165629861347</c:v>
                </c:pt>
                <c:pt idx="1099">
                  <c:v>0.156774638758817</c:v>
                </c:pt>
                <c:pt idx="1100">
                  <c:v>0.158384440324508</c:v>
                </c:pt>
                <c:pt idx="1101">
                  <c:v>0.159995043094277</c:v>
                </c:pt>
                <c:pt idx="1102">
                  <c:v>0.161606455620391</c:v>
                </c:pt>
                <c:pt idx="1103">
                  <c:v>0.163218686471715</c:v>
                </c:pt>
                <c:pt idx="1104">
                  <c:v>0.1648317442339</c:v>
                </c:pt>
                <c:pt idx="1105">
                  <c:v>0.166445637509571</c:v>
                </c:pt>
                <c:pt idx="1106">
                  <c:v>0.16806037491852</c:v>
                </c:pt>
                <c:pt idx="1107">
                  <c:v>0.16967596509789</c:v>
                </c:pt>
                <c:pt idx="1108">
                  <c:v>0.171292416702375</c:v>
                </c:pt>
                <c:pt idx="1109">
                  <c:v>0.172909738404403</c:v>
                </c:pt>
                <c:pt idx="1110">
                  <c:v>0.174527938894337</c:v>
                </c:pt>
                <c:pt idx="1111">
                  <c:v>0.17614702688066</c:v>
                </c:pt>
                <c:pt idx="1112">
                  <c:v>0.177767011090179</c:v>
                </c:pt>
                <c:pt idx="1113">
                  <c:v>0.179387900268212</c:v>
                </c:pt>
                <c:pt idx="1114">
                  <c:v>0.181009703178787</c:v>
                </c:pt>
                <c:pt idx="1115">
                  <c:v>0.182632428604841</c:v>
                </c:pt>
                <c:pt idx="1116">
                  <c:v>0.184256085348415</c:v>
                </c:pt>
                <c:pt idx="1117">
                  <c:v>0.185880682230853</c:v>
                </c:pt>
                <c:pt idx="1118">
                  <c:v>0.187506228093003</c:v>
                </c:pt>
                <c:pt idx="1119">
                  <c:v>0.189132731795413</c:v>
                </c:pt>
                <c:pt idx="1120">
                  <c:v>0.190760202218538</c:v>
                </c:pt>
                <c:pt idx="1121">
                  <c:v>0.19238864826294</c:v>
                </c:pt>
                <c:pt idx="1122">
                  <c:v>0.194018078849487</c:v>
                </c:pt>
                <c:pt idx="1123">
                  <c:v>0.195648502919563</c:v>
                </c:pt>
                <c:pt idx="1124">
                  <c:v>0.197279929435269</c:v>
                </c:pt>
                <c:pt idx="1125">
                  <c:v>0.198912367379629</c:v>
                </c:pt>
                <c:pt idx="1126">
                  <c:v>0.2005458257568</c:v>
                </c:pt>
                <c:pt idx="1127">
                  <c:v>0.202180313592274</c:v>
                </c:pt>
                <c:pt idx="1128">
                  <c:v>0.203815839933092</c:v>
                </c:pt>
                <c:pt idx="1129">
                  <c:v>0.205452413848049</c:v>
                </c:pt>
                <c:pt idx="1130">
                  <c:v>0.20709004442791</c:v>
                </c:pt>
                <c:pt idx="1131">
                  <c:v>0.208728740785616</c:v>
                </c:pt>
                <c:pt idx="1132">
                  <c:v>0.2103685120565</c:v>
                </c:pt>
                <c:pt idx="1133">
                  <c:v>0.212009367398499</c:v>
                </c:pt>
                <c:pt idx="1134">
                  <c:v>0.21365131599237</c:v>
                </c:pt>
                <c:pt idx="1135">
                  <c:v>0.215294367041906</c:v>
                </c:pt>
                <c:pt idx="1136">
                  <c:v>0.21693852977415</c:v>
                </c:pt>
                <c:pt idx="1137">
                  <c:v>0.218583813439616</c:v>
                </c:pt>
                <c:pt idx="1138">
                  <c:v>0.220230227312504</c:v>
                </c:pt>
                <c:pt idx="1139">
                  <c:v>0.221877780690926</c:v>
                </c:pt>
                <c:pt idx="1140">
                  <c:v>0.22352648289712</c:v>
                </c:pt>
                <c:pt idx="1141">
                  <c:v>0.225176343277679</c:v>
                </c:pt>
                <c:pt idx="1142">
                  <c:v>0.226827371203768</c:v>
                </c:pt>
                <c:pt idx="1143">
                  <c:v>0.228479576071353</c:v>
                </c:pt>
                <c:pt idx="1144">
                  <c:v>0.230132967301425</c:v>
                </c:pt>
                <c:pt idx="1145">
                  <c:v>0.231787554340226</c:v>
                </c:pt>
                <c:pt idx="1146">
                  <c:v>0.233443346659478</c:v>
                </c:pt>
                <c:pt idx="1147">
                  <c:v>0.235100353756612</c:v>
                </c:pt>
                <c:pt idx="1148">
                  <c:v>0.236758585154997</c:v>
                </c:pt>
                <c:pt idx="1149">
                  <c:v>0.238418050404174</c:v>
                </c:pt>
                <c:pt idx="1150">
                  <c:v>0.240078759080087</c:v>
                </c:pt>
                <c:pt idx="1151">
                  <c:v>0.241740720785316</c:v>
                </c:pt>
                <c:pt idx="1152">
                  <c:v>0.243403945149315</c:v>
                </c:pt>
                <c:pt idx="1153">
                  <c:v>0.245068441828644</c:v>
                </c:pt>
                <c:pt idx="1154">
                  <c:v>0.246734220507213</c:v>
                </c:pt>
                <c:pt idx="1155">
                  <c:v>0.248401290896515</c:v>
                </c:pt>
                <c:pt idx="1156">
                  <c:v>0.250069662735871</c:v>
                </c:pt>
                <c:pt idx="1157">
                  <c:v>0.251739345792668</c:v>
                </c:pt>
                <c:pt idx="1158">
                  <c:v>0.253410349862603</c:v>
                </c:pt>
                <c:pt idx="1159">
                  <c:v>0.255082684769929</c:v>
                </c:pt>
                <c:pt idx="1160">
                  <c:v>0.256756360367698</c:v>
                </c:pt>
                <c:pt idx="1161">
                  <c:v>0.25843138653801</c:v>
                </c:pt>
                <c:pt idx="1162">
                  <c:v>0.260107773192262</c:v>
                </c:pt>
                <c:pt idx="1163">
                  <c:v>0.261785530271393</c:v>
                </c:pt>
                <c:pt idx="1164">
                  <c:v>0.263464667746141</c:v>
                </c:pt>
                <c:pt idx="1165">
                  <c:v>0.265145195617293</c:v>
                </c:pt>
                <c:pt idx="1166">
                  <c:v>0.266827123915939</c:v>
                </c:pt>
                <c:pt idx="1167">
                  <c:v>0.268510462703727</c:v>
                </c:pt>
                <c:pt idx="1168">
                  <c:v>0.27019522207312</c:v>
                </c:pt>
                <c:pt idx="1169">
                  <c:v>0.271881412147657</c:v>
                </c:pt>
                <c:pt idx="1170">
                  <c:v>0.273569043082208</c:v>
                </c:pt>
                <c:pt idx="1171">
                  <c:v>0.275258125063242</c:v>
                </c:pt>
                <c:pt idx="1172">
                  <c:v>0.276948668309081</c:v>
                </c:pt>
                <c:pt idx="1173">
                  <c:v>0.278640683070175</c:v>
                </c:pt>
                <c:pt idx="1174">
                  <c:v>0.280334179629358</c:v>
                </c:pt>
                <c:pt idx="1175">
                  <c:v>0.282029168302124</c:v>
                </c:pt>
                <c:pt idx="1176">
                  <c:v>0.283725659436889</c:v>
                </c:pt>
                <c:pt idx="1177">
                  <c:v>0.285423663415267</c:v>
                </c:pt>
                <c:pt idx="1178">
                  <c:v>0.28712319065234</c:v>
                </c:pt>
                <c:pt idx="1179">
                  <c:v>0.288824251596933</c:v>
                </c:pt>
                <c:pt idx="1180">
                  <c:v>0.290526856731887</c:v>
                </c:pt>
                <c:pt idx="1181">
                  <c:v>0.292231016574341</c:v>
                </c:pt>
                <c:pt idx="1182">
                  <c:v>0.293936741676007</c:v>
                </c:pt>
                <c:pt idx="1183">
                  <c:v>0.295644042623453</c:v>
                </c:pt>
                <c:pt idx="1184">
                  <c:v>0.297352930038382</c:v>
                </c:pt>
                <c:pt idx="1185">
                  <c:v>0.299063414577921</c:v>
                </c:pt>
                <c:pt idx="1186">
                  <c:v>0.300775506934904</c:v>
                </c:pt>
                <c:pt idx="1187">
                  <c:v>0.30248921783816</c:v>
                </c:pt>
                <c:pt idx="1188">
                  <c:v>0.304204558052802</c:v>
                </c:pt>
                <c:pt idx="1189">
                  <c:v>0.305921538380519</c:v>
                </c:pt>
                <c:pt idx="1190">
                  <c:v>0.307640169659869</c:v>
                </c:pt>
                <c:pt idx="1191">
                  <c:v>0.309360462766573</c:v>
                </c:pt>
                <c:pt idx="1192">
                  <c:v>0.311082428613811</c:v>
                </c:pt>
                <c:pt idx="1193">
                  <c:v>0.312806078152526</c:v>
                </c:pt>
                <c:pt idx="1194">
                  <c:v>0.314531422371715</c:v>
                </c:pt>
                <c:pt idx="1195">
                  <c:v>0.316258472298741</c:v>
                </c:pt>
                <c:pt idx="1196">
                  <c:v>0.31798723899963</c:v>
                </c:pt>
                <c:pt idx="1197">
                  <c:v>0.319717733579382</c:v>
                </c:pt>
                <c:pt idx="1198">
                  <c:v>0.321449967182277</c:v>
                </c:pt>
                <c:pt idx="1199">
                  <c:v>0.323183950992184</c:v>
                </c:pt>
                <c:pt idx="1200">
                  <c:v>0.324919696232877</c:v>
                </c:pt>
                <c:pt idx="1201">
                  <c:v>0.326657214168345</c:v>
                </c:pt>
                <c:pt idx="1202">
                  <c:v>0.328396516103111</c:v>
                </c:pt>
                <c:pt idx="1203">
                  <c:v>0.33013761338255</c:v>
                </c:pt>
                <c:pt idx="1204">
                  <c:v>0.331880517393207</c:v>
                </c:pt>
                <c:pt idx="1205">
                  <c:v>0.333625239563122</c:v>
                </c:pt>
                <c:pt idx="1206">
                  <c:v>0.335371791362155</c:v>
                </c:pt>
                <c:pt idx="1207">
                  <c:v>0.33712018430231</c:v>
                </c:pt>
                <c:pt idx="1208">
                  <c:v>0.338870429938065</c:v>
                </c:pt>
                <c:pt idx="1209">
                  <c:v>0.340622539866705</c:v>
                </c:pt>
                <c:pt idx="1210">
                  <c:v>0.342376525728654</c:v>
                </c:pt>
                <c:pt idx="1211">
                  <c:v>0.344132399207807</c:v>
                </c:pt>
                <c:pt idx="1212">
                  <c:v>0.345890172031874</c:v>
                </c:pt>
                <c:pt idx="1213">
                  <c:v>0.347649855972716</c:v>
                </c:pt>
                <c:pt idx="1214">
                  <c:v>0.349411462846688</c:v>
                </c:pt>
                <c:pt idx="1215">
                  <c:v>0.351175004514984</c:v>
                </c:pt>
                <c:pt idx="1216">
                  <c:v>0.352940492883983</c:v>
                </c:pt>
                <c:pt idx="1217">
                  <c:v>0.3547079399056</c:v>
                </c:pt>
                <c:pt idx="1218">
                  <c:v>0.356477357577635</c:v>
                </c:pt>
                <c:pt idx="1219">
                  <c:v>0.358248757944131</c:v>
                </c:pt>
                <c:pt idx="1220">
                  <c:v>0.360022153095727</c:v>
                </c:pt>
                <c:pt idx="1221">
                  <c:v>0.361797555170017</c:v>
                </c:pt>
                <c:pt idx="1222">
                  <c:v>0.363574976351915</c:v>
                </c:pt>
                <c:pt idx="1223">
                  <c:v>0.365354428874013</c:v>
                </c:pt>
                <c:pt idx="1224">
                  <c:v>0.367135925016954</c:v>
                </c:pt>
                <c:pt idx="1225">
                  <c:v>0.368919477109797</c:v>
                </c:pt>
                <c:pt idx="1226">
                  <c:v>0.370705097530388</c:v>
                </c:pt>
                <c:pt idx="1227">
                  <c:v>0.372492798705737</c:v>
                </c:pt>
                <c:pt idx="1228">
                  <c:v>0.374282593112393</c:v>
                </c:pt>
                <c:pt idx="1229">
                  <c:v>0.376074493276821</c:v>
                </c:pt>
                <c:pt idx="1230">
                  <c:v>0.377868511775791</c:v>
                </c:pt>
                <c:pt idx="1231">
                  <c:v>0.379664661236755</c:v>
                </c:pt>
                <c:pt idx="1232">
                  <c:v>0.38146295433824</c:v>
                </c:pt>
                <c:pt idx="1233">
                  <c:v>0.383263403810235</c:v>
                </c:pt>
                <c:pt idx="1234">
                  <c:v>0.385066022434584</c:v>
                </c:pt>
                <c:pt idx="1235">
                  <c:v>0.386870823045386</c:v>
                </c:pt>
                <c:pt idx="1236">
                  <c:v>0.388677818529388</c:v>
                </c:pt>
                <c:pt idx="1237">
                  <c:v>0.390487021826391</c:v>
                </c:pt>
                <c:pt idx="1238">
                  <c:v>0.39229844592965</c:v>
                </c:pt>
                <c:pt idx="1239">
                  <c:v>0.394112103886285</c:v>
                </c:pt>
                <c:pt idx="1240">
                  <c:v>0.395928008797691</c:v>
                </c:pt>
                <c:pt idx="1241">
                  <c:v>0.397746173819949</c:v>
                </c:pt>
                <c:pt idx="1242">
                  <c:v>0.399566612164244</c:v>
                </c:pt>
                <c:pt idx="1243">
                  <c:v>0.401389337097282</c:v>
                </c:pt>
                <c:pt idx="1244">
                  <c:v>0.403214361941716</c:v>
                </c:pt>
                <c:pt idx="1245">
                  <c:v>0.405041700076568</c:v>
                </c:pt>
                <c:pt idx="1246">
                  <c:v>0.40687136493766</c:v>
                </c:pt>
                <c:pt idx="1247">
                  <c:v>0.408703370018043</c:v>
                </c:pt>
                <c:pt idx="1248">
                  <c:v>0.410537728868434</c:v>
                </c:pt>
                <c:pt idx="1249">
                  <c:v>0.412374455097653</c:v>
                </c:pt>
                <c:pt idx="1250">
                  <c:v>0.414213562373065</c:v>
                </c:pt>
                <c:pt idx="1251">
                  <c:v>0.416055064421023</c:v>
                </c:pt>
                <c:pt idx="1252">
                  <c:v>0.417898975027318</c:v>
                </c:pt>
                <c:pt idx="1253">
                  <c:v>0.41974530803763</c:v>
                </c:pt>
                <c:pt idx="1254">
                  <c:v>0.421594077357979</c:v>
                </c:pt>
                <c:pt idx="1255">
                  <c:v>0.423445296955189</c:v>
                </c:pt>
                <c:pt idx="1256">
                  <c:v>0.425298980857343</c:v>
                </c:pt>
                <c:pt idx="1257">
                  <c:v>0.427155143154252</c:v>
                </c:pt>
                <c:pt idx="1258">
                  <c:v>0.429013797997925</c:v>
                </c:pt>
                <c:pt idx="1259">
                  <c:v>0.430874959603033</c:v>
                </c:pt>
                <c:pt idx="1260">
                  <c:v>0.432738642247395</c:v>
                </c:pt>
                <c:pt idx="1261">
                  <c:v>0.434604860272449</c:v>
                </c:pt>
                <c:pt idx="1262">
                  <c:v>0.436473628083738</c:v>
                </c:pt>
                <c:pt idx="1263">
                  <c:v>0.438344960151397</c:v>
                </c:pt>
                <c:pt idx="1264">
                  <c:v>0.44021887101064</c:v>
                </c:pt>
                <c:pt idx="1265">
                  <c:v>0.442095375262259</c:v>
                </c:pt>
                <c:pt idx="1266">
                  <c:v>0.443974487573117</c:v>
                </c:pt>
                <c:pt idx="1267">
                  <c:v>0.445856222676652</c:v>
                </c:pt>
                <c:pt idx="1268">
                  <c:v>0.447740595373381</c:v>
                </c:pt>
                <c:pt idx="1269">
                  <c:v>0.449627620531412</c:v>
                </c:pt>
                <c:pt idx="1270">
                  <c:v>0.451517313086952</c:v>
                </c:pt>
                <c:pt idx="1271">
                  <c:v>0.453409688044831</c:v>
                </c:pt>
                <c:pt idx="1272">
                  <c:v>0.455304760479018</c:v>
                </c:pt>
                <c:pt idx="1273">
                  <c:v>0.457202545533147</c:v>
                </c:pt>
                <c:pt idx="1274">
                  <c:v>0.45910305842105</c:v>
                </c:pt>
                <c:pt idx="1275">
                  <c:v>0.461006314427287</c:v>
                </c:pt>
                <c:pt idx="1276">
                  <c:v>0.462912328907684</c:v>
                </c:pt>
                <c:pt idx="1277">
                  <c:v>0.464821117289877</c:v>
                </c:pt>
                <c:pt idx="1278">
                  <c:v>0.466732695073857</c:v>
                </c:pt>
                <c:pt idx="1279">
                  <c:v>0.468647077832519</c:v>
                </c:pt>
                <c:pt idx="1280">
                  <c:v>0.47056428121222</c:v>
                </c:pt>
                <c:pt idx="1281">
                  <c:v>0.472484320933338</c:v>
                </c:pt>
                <c:pt idx="1282">
                  <c:v>0.474407212790832</c:v>
                </c:pt>
                <c:pt idx="1283">
                  <c:v>0.476332972654815</c:v>
                </c:pt>
                <c:pt idx="1284">
                  <c:v>0.478261616471123</c:v>
                </c:pt>
                <c:pt idx="1285">
                  <c:v>0.480193160261895</c:v>
                </c:pt>
                <c:pt idx="1286">
                  <c:v>0.482127620126154</c:v>
                </c:pt>
                <c:pt idx="1287">
                  <c:v>0.484065012240394</c:v>
                </c:pt>
                <c:pt idx="1288">
                  <c:v>0.48600535285917</c:v>
                </c:pt>
                <c:pt idx="1289">
                  <c:v>0.487948658315696</c:v>
                </c:pt>
                <c:pt idx="1290">
                  <c:v>0.489894945022446</c:v>
                </c:pt>
                <c:pt idx="1291">
                  <c:v>0.491844229471756</c:v>
                </c:pt>
                <c:pt idx="1292">
                  <c:v>0.493796528236442</c:v>
                </c:pt>
                <c:pt idx="1293">
                  <c:v>0.495751857970408</c:v>
                </c:pt>
                <c:pt idx="1294">
                  <c:v>0.497710235409272</c:v>
                </c:pt>
                <c:pt idx="1295">
                  <c:v>0.499671677370989</c:v>
                </c:pt>
                <c:pt idx="1296">
                  <c:v>0.501636200756483</c:v>
                </c:pt>
                <c:pt idx="1297">
                  <c:v>0.503603822550284</c:v>
                </c:pt>
                <c:pt idx="1298">
                  <c:v>0.505574559821167</c:v>
                </c:pt>
                <c:pt idx="1299">
                  <c:v>0.5075484297228</c:v>
                </c:pt>
                <c:pt idx="1300">
                  <c:v>0.509525449494397</c:v>
                </c:pt>
                <c:pt idx="1301">
                  <c:v>0.511505636461371</c:v>
                </c:pt>
                <c:pt idx="1302">
                  <c:v>0.513489008036003</c:v>
                </c:pt>
                <c:pt idx="1303">
                  <c:v>0.515475581718105</c:v>
                </c:pt>
                <c:pt idx="1304">
                  <c:v>0.517465375095695</c:v>
                </c:pt>
                <c:pt idx="1305">
                  <c:v>0.519458405845679</c:v>
                </c:pt>
                <c:pt idx="1306">
                  <c:v>0.521454691734532</c:v>
                </c:pt>
                <c:pt idx="1307">
                  <c:v>0.523454250618992</c:v>
                </c:pt>
                <c:pt idx="1308">
                  <c:v>0.525457100446754</c:v>
                </c:pt>
                <c:pt idx="1309">
                  <c:v>0.527463259257176</c:v>
                </c:pt>
                <c:pt idx="1310">
                  <c:v>0.529472745181983</c:v>
                </c:pt>
                <c:pt idx="1311">
                  <c:v>0.531485576445982</c:v>
                </c:pt>
                <c:pt idx="1312">
                  <c:v>0.533501771367786</c:v>
                </c:pt>
                <c:pt idx="1313">
                  <c:v>0.535521348360537</c:v>
                </c:pt>
                <c:pt idx="1314">
                  <c:v>0.537544325932638</c:v>
                </c:pt>
                <c:pt idx="1315">
                  <c:v>0.539570722688494</c:v>
                </c:pt>
                <c:pt idx="1316">
                  <c:v>0.541600557329256</c:v>
                </c:pt>
                <c:pt idx="1317">
                  <c:v>0.543633848653572</c:v>
                </c:pt>
                <c:pt idx="1318">
                  <c:v>0.545670615558345</c:v>
                </c:pt>
                <c:pt idx="1319">
                  <c:v>0.547710877039496</c:v>
                </c:pt>
                <c:pt idx="1320">
                  <c:v>0.549754652192738</c:v>
                </c:pt>
                <c:pt idx="1321">
                  <c:v>0.55180196021435</c:v>
                </c:pt>
                <c:pt idx="1322">
                  <c:v>0.553852820401963</c:v>
                </c:pt>
                <c:pt idx="1323">
                  <c:v>0.555907252155351</c:v>
                </c:pt>
                <c:pt idx="1324">
                  <c:v>0.557965274977225</c:v>
                </c:pt>
                <c:pt idx="1325">
                  <c:v>0.560026908474044</c:v>
                </c:pt>
                <c:pt idx="1326">
                  <c:v>0.562092172356821</c:v>
                </c:pt>
                <c:pt idx="1327">
                  <c:v>0.564161086441943</c:v>
                </c:pt>
                <c:pt idx="1328">
                  <c:v>0.566233670651998</c:v>
                </c:pt>
                <c:pt idx="1329">
                  <c:v>0.568309945016606</c:v>
                </c:pt>
                <c:pt idx="1330">
                  <c:v>0.570389929673262</c:v>
                </c:pt>
                <c:pt idx="1331">
                  <c:v>0.572473644868179</c:v>
                </c:pt>
                <c:pt idx="1332">
                  <c:v>0.574561110957147</c:v>
                </c:pt>
                <c:pt idx="1333">
                  <c:v>0.576652348406394</c:v>
                </c:pt>
                <c:pt idx="1334">
                  <c:v>0.578747377793454</c:v>
                </c:pt>
                <c:pt idx="1335">
                  <c:v>0.580846219808048</c:v>
                </c:pt>
                <c:pt idx="1336">
                  <c:v>0.582948895252968</c:v>
                </c:pt>
                <c:pt idx="1337">
                  <c:v>0.585055425044967</c:v>
                </c:pt>
                <c:pt idx="1338">
                  <c:v>0.587165830215668</c:v>
                </c:pt>
                <c:pt idx="1339">
                  <c:v>0.589280131912462</c:v>
                </c:pt>
                <c:pt idx="1340">
                  <c:v>0.591398351399438</c:v>
                </c:pt>
                <c:pt idx="1341">
                  <c:v>0.593520510058296</c:v>
                </c:pt>
                <c:pt idx="1342">
                  <c:v>0.595646629389289</c:v>
                </c:pt>
                <c:pt idx="1343">
                  <c:v>0.597776731012163</c:v>
                </c:pt>
                <c:pt idx="1344">
                  <c:v>0.599910836667104</c:v>
                </c:pt>
                <c:pt idx="1345">
                  <c:v>0.602048968215701</c:v>
                </c:pt>
                <c:pt idx="1346">
                  <c:v>0.604191147641913</c:v>
                </c:pt>
                <c:pt idx="1347">
                  <c:v>0.606337397053043</c:v>
                </c:pt>
                <c:pt idx="1348">
                  <c:v>0.608487738680724</c:v>
                </c:pt>
                <c:pt idx="1349">
                  <c:v>0.610642194881914</c:v>
                </c:pt>
                <c:pt idx="1350">
                  <c:v>0.612800788139898</c:v>
                </c:pt>
                <c:pt idx="1351">
                  <c:v>0.614963541065301</c:v>
                </c:pt>
                <c:pt idx="1352">
                  <c:v>0.617130476397106</c:v>
                </c:pt>
                <c:pt idx="1353">
                  <c:v>0.619301617003691</c:v>
                </c:pt>
                <c:pt idx="1354">
                  <c:v>0.62147698588386</c:v>
                </c:pt>
                <c:pt idx="1355">
                  <c:v>0.623656606167902</c:v>
                </c:pt>
                <c:pt idx="1356">
                  <c:v>0.625840501118643</c:v>
                </c:pt>
                <c:pt idx="1357">
                  <c:v>0.628028694132516</c:v>
                </c:pt>
                <c:pt idx="1358">
                  <c:v>0.630221208740642</c:v>
                </c:pt>
                <c:pt idx="1359">
                  <c:v>0.632418068609918</c:v>
                </c:pt>
                <c:pt idx="1360">
                  <c:v>0.634619297544114</c:v>
                </c:pt>
                <c:pt idx="1361">
                  <c:v>0.63682491948498</c:v>
                </c:pt>
                <c:pt idx="1362">
                  <c:v>0.63903495851337</c:v>
                </c:pt>
                <c:pt idx="1363">
                  <c:v>0.641249438850368</c:v>
                </c:pt>
                <c:pt idx="1364">
                  <c:v>0.643468384858426</c:v>
                </c:pt>
                <c:pt idx="1365">
                  <c:v>0.645691821042519</c:v>
                </c:pt>
                <c:pt idx="1366">
                  <c:v>0.647919772051303</c:v>
                </c:pt>
                <c:pt idx="1367">
                  <c:v>0.650152262678286</c:v>
                </c:pt>
                <c:pt idx="1368">
                  <c:v>0.652389317863014</c:v>
                </c:pt>
                <c:pt idx="1369">
                  <c:v>0.654630962692263</c:v>
                </c:pt>
                <c:pt idx="1370">
                  <c:v>0.656877222401244</c:v>
                </c:pt>
                <c:pt idx="1371">
                  <c:v>0.659128122374822</c:v>
                </c:pt>
                <c:pt idx="1372">
                  <c:v>0.661383688148738</c:v>
                </c:pt>
                <c:pt idx="1373">
                  <c:v>0.663643945410855</c:v>
                </c:pt>
                <c:pt idx="1374">
                  <c:v>0.665908920002408</c:v>
                </c:pt>
                <c:pt idx="1375">
                  <c:v>0.668178637919264</c:v>
                </c:pt>
                <c:pt idx="1376">
                  <c:v>0.670453125313198</c:v>
                </c:pt>
                <c:pt idx="1377">
                  <c:v>0.672732408493184</c:v>
                </c:pt>
                <c:pt idx="1378">
                  <c:v>0.675016513926689</c:v>
                </c:pt>
                <c:pt idx="1379">
                  <c:v>0.677305468240989</c:v>
                </c:pt>
                <c:pt idx="1380">
                  <c:v>0.679599298224491</c:v>
                </c:pt>
                <c:pt idx="1381">
                  <c:v>0.681898030828071</c:v>
                </c:pt>
                <c:pt idx="1382">
                  <c:v>0.684201693166425</c:v>
                </c:pt>
                <c:pt idx="1383">
                  <c:v>0.686510312519428</c:v>
                </c:pt>
                <c:pt idx="1384">
                  <c:v>0.688823916333516</c:v>
                </c:pt>
                <c:pt idx="1385">
                  <c:v>0.691142532223069</c:v>
                </c:pt>
                <c:pt idx="1386">
                  <c:v>0.693466187971819</c:v>
                </c:pt>
                <c:pt idx="1387">
                  <c:v>0.695794911534261</c:v>
                </c:pt>
                <c:pt idx="1388">
                  <c:v>0.698128731037088</c:v>
                </c:pt>
                <c:pt idx="1389">
                  <c:v>0.700467674780631</c:v>
                </c:pt>
                <c:pt idx="1390">
                  <c:v>0.702811771240321</c:v>
                </c:pt>
                <c:pt idx="1391">
                  <c:v>0.705161049068156</c:v>
                </c:pt>
                <c:pt idx="1392">
                  <c:v>0.707515537094191</c:v>
                </c:pt>
                <c:pt idx="1393">
                  <c:v>0.709875264328039</c:v>
                </c:pt>
                <c:pt idx="1394">
                  <c:v>0.712240259960383</c:v>
                </c:pt>
                <c:pt idx="1395">
                  <c:v>0.714610553364513</c:v>
                </c:pt>
                <c:pt idx="1396">
                  <c:v>0.716986174097867</c:v>
                </c:pt>
                <c:pt idx="1397">
                  <c:v>0.719367151903591</c:v>
                </c:pt>
                <c:pt idx="1398">
                  <c:v>0.721753516712119</c:v>
                </c:pt>
                <c:pt idx="1399">
                  <c:v>0.724145298642765</c:v>
                </c:pt>
                <c:pt idx="1400">
                  <c:v>0.726542528005324</c:v>
                </c:pt>
                <c:pt idx="1401">
                  <c:v>0.728945235301706</c:v>
                </c:pt>
                <c:pt idx="1402">
                  <c:v>0.731353451227566</c:v>
                </c:pt>
                <c:pt idx="1403">
                  <c:v>0.733767206673966</c:v>
                </c:pt>
                <c:pt idx="1404">
                  <c:v>0.736186532729046</c:v>
                </c:pt>
                <c:pt idx="1405">
                  <c:v>0.738611460679713</c:v>
                </c:pt>
                <c:pt idx="1406">
                  <c:v>0.741042022013346</c:v>
                </c:pt>
                <c:pt idx="1407">
                  <c:v>0.743478248419525</c:v>
                </c:pt>
                <c:pt idx="1408">
                  <c:v>0.745920171791762</c:v>
                </c:pt>
                <c:pt idx="1409">
                  <c:v>0.748367824229269</c:v>
                </c:pt>
                <c:pt idx="1410">
                  <c:v>0.750821238038728</c:v>
                </c:pt>
                <c:pt idx="1411">
                  <c:v>0.753280445736085</c:v>
                </c:pt>
                <c:pt idx="1412">
                  <c:v>0.755745480048367</c:v>
                </c:pt>
                <c:pt idx="1413">
                  <c:v>0.758216373915506</c:v>
                </c:pt>
                <c:pt idx="1414">
                  <c:v>0.760693160492192</c:v>
                </c:pt>
                <c:pt idx="1415">
                  <c:v>0.763175873149742</c:v>
                </c:pt>
                <c:pt idx="1416">
                  <c:v>0.765664545477981</c:v>
                </c:pt>
                <c:pt idx="1417">
                  <c:v>0.768159211287154</c:v>
                </c:pt>
                <c:pt idx="1418">
                  <c:v>0.77065990460985</c:v>
                </c:pt>
                <c:pt idx="1419">
                  <c:v>0.773166659702946</c:v>
                </c:pt>
                <c:pt idx="1420">
                  <c:v>0.775679511049575</c:v>
                </c:pt>
                <c:pt idx="1421">
                  <c:v>0.778198493361108</c:v>
                </c:pt>
                <c:pt idx="1422">
                  <c:v>0.780723641579164</c:v>
                </c:pt>
                <c:pt idx="1423">
                  <c:v>0.783254990877634</c:v>
                </c:pt>
                <c:pt idx="1424">
                  <c:v>0.78579257666473</c:v>
                </c:pt>
                <c:pt idx="1425">
                  <c:v>0.788336434585054</c:v>
                </c:pt>
                <c:pt idx="1426">
                  <c:v>0.79088660052169</c:v>
                </c:pt>
                <c:pt idx="1427">
                  <c:v>0.793443110598311</c:v>
                </c:pt>
                <c:pt idx="1428">
                  <c:v>0.796006001181321</c:v>
                </c:pt>
                <c:pt idx="1429">
                  <c:v>0.798575308882005</c:v>
                </c:pt>
                <c:pt idx="1430">
                  <c:v>0.801151070558713</c:v>
                </c:pt>
                <c:pt idx="1431">
                  <c:v>0.803733323319056</c:v>
                </c:pt>
                <c:pt idx="1432">
                  <c:v>0.806322104522139</c:v>
                </c:pt>
                <c:pt idx="1433">
                  <c:v>0.808917451780803</c:v>
                </c:pt>
                <c:pt idx="1434">
                  <c:v>0.8115194029639</c:v>
                </c:pt>
                <c:pt idx="1435">
                  <c:v>0.81412799619859</c:v>
                </c:pt>
                <c:pt idx="1436">
                  <c:v>0.816743269872658</c:v>
                </c:pt>
                <c:pt idx="1437">
                  <c:v>0.819365262636865</c:v>
                </c:pt>
                <c:pt idx="1438">
                  <c:v>0.821994013407311</c:v>
                </c:pt>
                <c:pt idx="1439">
                  <c:v>0.824629561367835</c:v>
                </c:pt>
                <c:pt idx="1440">
                  <c:v>0.827271945972436</c:v>
                </c:pt>
                <c:pt idx="1441">
                  <c:v>0.829921206947717</c:v>
                </c:pt>
                <c:pt idx="1442">
                  <c:v>0.832577384295358</c:v>
                </c:pt>
                <c:pt idx="1443">
                  <c:v>0.835240518294618</c:v>
                </c:pt>
                <c:pt idx="1444">
                  <c:v>0.837910649504858</c:v>
                </c:pt>
                <c:pt idx="1445">
                  <c:v>0.840587818768097</c:v>
                </c:pt>
                <c:pt idx="1446">
                  <c:v>0.84327206721159</c:v>
                </c:pt>
                <c:pt idx="1447">
                  <c:v>0.845963436250441</c:v>
                </c:pt>
                <c:pt idx="1448">
                  <c:v>0.848661967590234</c:v>
                </c:pt>
                <c:pt idx="1449">
                  <c:v>0.851367703229703</c:v>
                </c:pt>
                <c:pt idx="1450">
                  <c:v>0.854080685463426</c:v>
                </c:pt>
                <c:pt idx="1451">
                  <c:v>0.856800956884548</c:v>
                </c:pt>
                <c:pt idx="1452">
                  <c:v>0.859528560387534</c:v>
                </c:pt>
                <c:pt idx="1453">
                  <c:v>0.862263539170952</c:v>
                </c:pt>
                <c:pt idx="1454">
                  <c:v>0.865005936740291</c:v>
                </c:pt>
                <c:pt idx="1455">
                  <c:v>0.867755796910801</c:v>
                </c:pt>
                <c:pt idx="1456">
                  <c:v>0.87051316381037</c:v>
                </c:pt>
                <c:pt idx="1457">
                  <c:v>0.873278081882436</c:v>
                </c:pt>
                <c:pt idx="1458">
                  <c:v>0.876050595888922</c:v>
                </c:pt>
                <c:pt idx="1459">
                  <c:v>0.87883075091321</c:v>
                </c:pt>
                <c:pt idx="1460">
                  <c:v>0.881618592363148</c:v>
                </c:pt>
                <c:pt idx="1461">
                  <c:v>0.884414165974085</c:v>
                </c:pt>
                <c:pt idx="1462">
                  <c:v>0.887217517811945</c:v>
                </c:pt>
                <c:pt idx="1463">
                  <c:v>0.890028694276337</c:v>
                </c:pt>
                <c:pt idx="1464">
                  <c:v>0.892847742103689</c:v>
                </c:pt>
                <c:pt idx="1465">
                  <c:v>0.895674708370431</c:v>
                </c:pt>
                <c:pt idx="1466">
                  <c:v>0.898509640496204</c:v>
                </c:pt>
                <c:pt idx="1467">
                  <c:v>0.901352586247105</c:v>
                </c:pt>
                <c:pt idx="1468">
                  <c:v>0.904203593738979</c:v>
                </c:pt>
                <c:pt idx="1469">
                  <c:v>0.907062711440732</c:v>
                </c:pt>
                <c:pt idx="1470">
                  <c:v>0.909929988177695</c:v>
                </c:pt>
                <c:pt idx="1471">
                  <c:v>0.912805473135021</c:v>
                </c:pt>
                <c:pt idx="1472">
                  <c:v>0.915689215861116</c:v>
                </c:pt>
                <c:pt idx="1473">
                  <c:v>0.918581266271117</c:v>
                </c:pt>
                <c:pt idx="1474">
                  <c:v>0.921481674650407</c:v>
                </c:pt>
                <c:pt idx="1475">
                  <c:v>0.924390491658165</c:v>
                </c:pt>
                <c:pt idx="1476">
                  <c:v>0.927307768330961</c:v>
                </c:pt>
                <c:pt idx="1477">
                  <c:v>0.930233556086395</c:v>
                </c:pt>
                <c:pt idx="1478">
                  <c:v>0.93316790672677</c:v>
                </c:pt>
                <c:pt idx="1479">
                  <c:v>0.936110872442817</c:v>
                </c:pt>
                <c:pt idx="1480">
                  <c:v>0.939062505817449</c:v>
                </c:pt>
                <c:pt idx="1481">
                  <c:v>0.942022859829575</c:v>
                </c:pt>
                <c:pt idx="1482">
                  <c:v>0.944991987857943</c:v>
                </c:pt>
                <c:pt idx="1483">
                  <c:v>0.94796994368504</c:v>
                </c:pt>
                <c:pt idx="1484">
                  <c:v>0.950956781501025</c:v>
                </c:pt>
                <c:pt idx="1485">
                  <c:v>0.95395255590772</c:v>
                </c:pt>
                <c:pt idx="1486">
                  <c:v>0.956957321922638</c:v>
                </c:pt>
                <c:pt idx="1487">
                  <c:v>0.959971134983061</c:v>
                </c:pt>
                <c:pt idx="1488">
                  <c:v>0.962994050950172</c:v>
                </c:pt>
                <c:pt idx="1489">
                  <c:v>0.966026126113219</c:v>
                </c:pt>
                <c:pt idx="1490">
                  <c:v>0.969067417193749</c:v>
                </c:pt>
                <c:pt idx="1491">
                  <c:v>0.972117981349876</c:v>
                </c:pt>
                <c:pt idx="1492">
                  <c:v>0.975177876180605</c:v>
                </c:pt>
                <c:pt idx="1493">
                  <c:v>0.978247159730206</c:v>
                </c:pt>
                <c:pt idx="1494">
                  <c:v>0.981325890492644</c:v>
                </c:pt>
                <c:pt idx="1495">
                  <c:v>0.984414127416052</c:v>
                </c:pt>
                <c:pt idx="1496">
                  <c:v>0.98751192990727</c:v>
                </c:pt>
                <c:pt idx="1497">
                  <c:v>0.990619357836423</c:v>
                </c:pt>
                <c:pt idx="1498">
                  <c:v>0.99373647154157</c:v>
                </c:pt>
                <c:pt idx="1499">
                  <c:v>0.996863331833393</c:v>
                </c:pt>
                <c:pt idx="1500">
                  <c:v>0.999999999999955</c:v>
                </c:pt>
                <c:pt idx="1501">
                  <c:v>1.003146537811505</c:v>
                </c:pt>
                <c:pt idx="1502">
                  <c:v>1.006303007525349</c:v>
                </c:pt>
                <c:pt idx="1503">
                  <c:v>1.009469471890772</c:v>
                </c:pt>
                <c:pt idx="1504">
                  <c:v>1.012645994154028</c:v>
                </c:pt>
                <c:pt idx="1505">
                  <c:v>1.015832638063381</c:v>
                </c:pt>
                <c:pt idx="1506">
                  <c:v>1.019029467874216</c:v>
                </c:pt>
                <c:pt idx="1507">
                  <c:v>1.022236548354204</c:v>
                </c:pt>
                <c:pt idx="1508">
                  <c:v>1.025453944788538</c:v>
                </c:pt>
                <c:pt idx="1509">
                  <c:v>1.028681722985225</c:v>
                </c:pt>
                <c:pt idx="1510">
                  <c:v>1.031919949280449</c:v>
                </c:pt>
                <c:pt idx="1511">
                  <c:v>1.035168690543996</c:v>
                </c:pt>
                <c:pt idx="1512">
                  <c:v>1.038428014184745</c:v>
                </c:pt>
                <c:pt idx="1513">
                  <c:v>1.041697988156232</c:v>
                </c:pt>
                <c:pt idx="1514">
                  <c:v>1.044978680962276</c:v>
                </c:pt>
                <c:pt idx="1515">
                  <c:v>1.048270161662677</c:v>
                </c:pt>
                <c:pt idx="1516">
                  <c:v>1.051572499878988</c:v>
                </c:pt>
                <c:pt idx="1517">
                  <c:v>1.054885765800352</c:v>
                </c:pt>
                <c:pt idx="1518">
                  <c:v>1.058210030189415</c:v>
                </c:pt>
                <c:pt idx="1519">
                  <c:v>1.061545364388316</c:v>
                </c:pt>
                <c:pt idx="1520">
                  <c:v>1.064891840324744</c:v>
                </c:pt>
                <c:pt idx="1521">
                  <c:v>1.06824953051808</c:v>
                </c:pt>
                <c:pt idx="1522">
                  <c:v>1.071618508085606</c:v>
                </c:pt>
                <c:pt idx="1523">
                  <c:v>1.0749988467488</c:v>
                </c:pt>
                <c:pt idx="1524">
                  <c:v>1.078390620839709</c:v>
                </c:pt>
                <c:pt idx="1525">
                  <c:v>1.081793905307396</c:v>
                </c:pt>
                <c:pt idx="1526">
                  <c:v>1.085208775724477</c:v>
                </c:pt>
                <c:pt idx="1527">
                  <c:v>1.088635308293737</c:v>
                </c:pt>
                <c:pt idx="1528">
                  <c:v>1.092073579854828</c:v>
                </c:pt>
                <c:pt idx="1529">
                  <c:v>1.095523667891056</c:v>
                </c:pt>
                <c:pt idx="1530">
                  <c:v>1.098985650536252</c:v>
                </c:pt>
                <c:pt idx="1531">
                  <c:v>1.102459606581733</c:v>
                </c:pt>
                <c:pt idx="1532">
                  <c:v>1.105945615483347</c:v>
                </c:pt>
                <c:pt idx="1533">
                  <c:v>1.109443757368617</c:v>
                </c:pt>
                <c:pt idx="1534">
                  <c:v>1.11295411304397</c:v>
                </c:pt>
                <c:pt idx="1535">
                  <c:v>1.116476764002061</c:v>
                </c:pt>
                <c:pt idx="1536">
                  <c:v>1.120011792429191</c:v>
                </c:pt>
                <c:pt idx="1537">
                  <c:v>1.123559281212824</c:v>
                </c:pt>
                <c:pt idx="1538">
                  <c:v>1.127119313949197</c:v>
                </c:pt>
                <c:pt idx="1539">
                  <c:v>1.130691974951034</c:v>
                </c:pt>
                <c:pt idx="1540">
                  <c:v>1.134277349255355</c:v>
                </c:pt>
                <c:pt idx="1541">
                  <c:v>1.137875522631393</c:v>
                </c:pt>
                <c:pt idx="1542">
                  <c:v>1.141486581588608</c:v>
                </c:pt>
                <c:pt idx="1543">
                  <c:v>1.145110613384812</c:v>
                </c:pt>
                <c:pt idx="1544">
                  <c:v>1.148747706034398</c:v>
                </c:pt>
                <c:pt idx="1545">
                  <c:v>1.152397948316676</c:v>
                </c:pt>
                <c:pt idx="1546">
                  <c:v>1.156061429784323</c:v>
                </c:pt>
                <c:pt idx="1547">
                  <c:v>1.159738240771942</c:v>
                </c:pt>
                <c:pt idx="1548">
                  <c:v>1.163428472404734</c:v>
                </c:pt>
                <c:pt idx="1549">
                  <c:v>1.167132216607288</c:v>
                </c:pt>
                <c:pt idx="1550">
                  <c:v>1.170849566112487</c:v>
                </c:pt>
                <c:pt idx="1551">
                  <c:v>1.17458061447053</c:v>
                </c:pt>
                <c:pt idx="1552">
                  <c:v>1.178325456058079</c:v>
                </c:pt>
                <c:pt idx="1553">
                  <c:v>1.182084186087525</c:v>
                </c:pt>
                <c:pt idx="1554">
                  <c:v>1.185856900616385</c:v>
                </c:pt>
                <c:pt idx="1555">
                  <c:v>1.189643696556814</c:v>
                </c:pt>
                <c:pt idx="1556">
                  <c:v>1.19344467168526</c:v>
                </c:pt>
                <c:pt idx="1557">
                  <c:v>1.197259924652235</c:v>
                </c:pt>
                <c:pt idx="1558">
                  <c:v>1.201089554992232</c:v>
                </c:pt>
                <c:pt idx="1559">
                  <c:v>1.204933663133765</c:v>
                </c:pt>
                <c:pt idx="1560">
                  <c:v>1.208792350409555</c:v>
                </c:pt>
                <c:pt idx="1561">
                  <c:v>1.212665719066851</c:v>
                </c:pt>
                <c:pt idx="1562">
                  <c:v>1.216553872277891</c:v>
                </c:pt>
                <c:pt idx="1563">
                  <c:v>1.220456914150507</c:v>
                </c:pt>
                <c:pt idx="1564">
                  <c:v>1.224374949738884</c:v>
                </c:pt>
                <c:pt idx="1565">
                  <c:v>1.228308085054452</c:v>
                </c:pt>
                <c:pt idx="1566">
                  <c:v>1.232256427076941</c:v>
                </c:pt>
                <c:pt idx="1567">
                  <c:v>1.236220083765585</c:v>
                </c:pt>
                <c:pt idx="1568">
                  <c:v>1.240199164070481</c:v>
                </c:pt>
                <c:pt idx="1569">
                  <c:v>1.244193777944105</c:v>
                </c:pt>
                <c:pt idx="1570">
                  <c:v>1.248204036352994</c:v>
                </c:pt>
                <c:pt idx="1571">
                  <c:v>1.252230051289582</c:v>
                </c:pt>
                <c:pt idx="1572">
                  <c:v>1.256271935784211</c:v>
                </c:pt>
                <c:pt idx="1573">
                  <c:v>1.260329803917307</c:v>
                </c:pt>
                <c:pt idx="1574">
                  <c:v>1.264403770831723</c:v>
                </c:pt>
                <c:pt idx="1575">
                  <c:v>1.268493952745268</c:v>
                </c:pt>
                <c:pt idx="1576">
                  <c:v>1.272600466963398</c:v>
                </c:pt>
                <c:pt idx="1577">
                  <c:v>1.276723431892099</c:v>
                </c:pt>
                <c:pt idx="1578">
                  <c:v>1.280862967050945</c:v>
                </c:pt>
                <c:pt idx="1579">
                  <c:v>1.285019193086353</c:v>
                </c:pt>
                <c:pt idx="1580">
                  <c:v>1.289192231785009</c:v>
                </c:pt>
                <c:pt idx="1581">
                  <c:v>1.293382206087508</c:v>
                </c:pt>
                <c:pt idx="1582">
                  <c:v>1.29758924010217</c:v>
                </c:pt>
                <c:pt idx="1583">
                  <c:v>1.30181345911907</c:v>
                </c:pt>
                <c:pt idx="1584">
                  <c:v>1.306054989624258</c:v>
                </c:pt>
                <c:pt idx="1585">
                  <c:v>1.310313959314195</c:v>
                </c:pt>
                <c:pt idx="1586">
                  <c:v>1.314590497110392</c:v>
                </c:pt>
                <c:pt idx="1587">
                  <c:v>1.318884733174259</c:v>
                </c:pt>
                <c:pt idx="1588">
                  <c:v>1.323196798922182</c:v>
                </c:pt>
                <c:pt idx="1589">
                  <c:v>1.327526827040802</c:v>
                </c:pt>
                <c:pt idx="1590">
                  <c:v>1.331874951502538</c:v>
                </c:pt>
                <c:pt idx="1591">
                  <c:v>1.33624130758132</c:v>
                </c:pt>
                <c:pt idx="1592">
                  <c:v>1.340626031868561</c:v>
                </c:pt>
                <c:pt idx="1593">
                  <c:v>1.345029262289369</c:v>
                </c:pt>
                <c:pt idx="1594">
                  <c:v>1.349451138118986</c:v>
                </c:pt>
                <c:pt idx="1595">
                  <c:v>1.353891799999486</c:v>
                </c:pt>
                <c:pt idx="1596">
                  <c:v>1.358351389956703</c:v>
                </c:pt>
                <c:pt idx="1597">
                  <c:v>1.36283005141743</c:v>
                </c:pt>
                <c:pt idx="1598">
                  <c:v>1.36732792922686</c:v>
                </c:pt>
                <c:pt idx="1599">
                  <c:v>1.371845169666294</c:v>
                </c:pt>
                <c:pt idx="1600">
                  <c:v>1.376381920471112</c:v>
                </c:pt>
                <c:pt idx="1601">
                  <c:v>1.380938330849021</c:v>
                </c:pt>
                <c:pt idx="1602">
                  <c:v>1.385514551498566</c:v>
                </c:pt>
                <c:pt idx="1603">
                  <c:v>1.390110734627933</c:v>
                </c:pt>
                <c:pt idx="1604">
                  <c:v>1.394727033974029</c:v>
                </c:pt>
                <c:pt idx="1605">
                  <c:v>1.399363604821853</c:v>
                </c:pt>
                <c:pt idx="1606">
                  <c:v>1.404020604024164</c:v>
                </c:pt>
                <c:pt idx="1607">
                  <c:v>1.408698190021447</c:v>
                </c:pt>
                <c:pt idx="1608">
                  <c:v>1.413396522862189</c:v>
                </c:pt>
                <c:pt idx="1609">
                  <c:v>1.418115764223458</c:v>
                </c:pt>
                <c:pt idx="1610">
                  <c:v>1.422856077431807</c:v>
                </c:pt>
                <c:pt idx="1611">
                  <c:v>1.427617627484492</c:v>
                </c:pt>
                <c:pt idx="1612">
                  <c:v>1.432400581071028</c:v>
                </c:pt>
                <c:pt idx="1613">
                  <c:v>1.437205106595069</c:v>
                </c:pt>
                <c:pt idx="1614">
                  <c:v>1.442031374196635</c:v>
                </c:pt>
                <c:pt idx="1615">
                  <c:v>1.446879555774682</c:v>
                </c:pt>
                <c:pt idx="1616">
                  <c:v>1.451749825010026</c:v>
                </c:pt>
                <c:pt idx="1617">
                  <c:v>1.456642357388627</c:v>
                </c:pt>
                <c:pt idx="1618">
                  <c:v>1.461557330225231</c:v>
                </c:pt>
                <c:pt idx="1619">
                  <c:v>1.4664949226874</c:v>
                </c:pt>
                <c:pt idx="1620">
                  <c:v>1.471455315819903</c:v>
                </c:pt>
                <c:pt idx="1621">
                  <c:v>1.476438692569505</c:v>
                </c:pt>
                <c:pt idx="1622">
                  <c:v>1.48144523781015</c:v>
                </c:pt>
                <c:pt idx="1623">
                  <c:v>1.486475138368533</c:v>
                </c:pt>
                <c:pt idx="1624">
                  <c:v>1.491528583050095</c:v>
                </c:pt>
                <c:pt idx="1625">
                  <c:v>1.496605762665421</c:v>
                </c:pt>
                <c:pt idx="1626">
                  <c:v>1.501706870057073</c:v>
                </c:pt>
                <c:pt idx="1627">
                  <c:v>1.506832100126841</c:v>
                </c:pt>
                <c:pt idx="1628">
                  <c:v>1.51198164986345</c:v>
                </c:pt>
                <c:pt idx="1629">
                  <c:v>1.517155718370698</c:v>
                </c:pt>
                <c:pt idx="1630">
                  <c:v>1.522354506896062</c:v>
                </c:pt>
                <c:pt idx="1631">
                  <c:v>1.527578218859766</c:v>
                </c:pt>
                <c:pt idx="1632">
                  <c:v>1.53282705988432</c:v>
                </c:pt>
                <c:pt idx="1633">
                  <c:v>1.538101237824546</c:v>
                </c:pt>
                <c:pt idx="1634">
                  <c:v>1.543400962798092</c:v>
                </c:pt>
                <c:pt idx="1635">
                  <c:v>1.54872644721645</c:v>
                </c:pt>
                <c:pt idx="1636">
                  <c:v>1.554077905816488</c:v>
                </c:pt>
                <c:pt idx="1637">
                  <c:v>1.559455555692494</c:v>
                </c:pt>
                <c:pt idx="1638">
                  <c:v>1.564859616328764</c:v>
                </c:pt>
                <c:pt idx="1639">
                  <c:v>1.570290309632717</c:v>
                </c:pt>
                <c:pt idx="1640">
                  <c:v>1.575747859968578</c:v>
                </c:pt>
                <c:pt idx="1641">
                  <c:v>1.581232494191605</c:v>
                </c:pt>
                <c:pt idx="1642">
                  <c:v>1.586744441682909</c:v>
                </c:pt>
                <c:pt idx="1643">
                  <c:v>1.592283934384845</c:v>
                </c:pt>
                <c:pt idx="1644">
                  <c:v>1.597851206837003</c:v>
                </c:pt>
                <c:pt idx="1645">
                  <c:v>1.603446496212813</c:v>
                </c:pt>
                <c:pt idx="1646">
                  <c:v>1.609070042356764</c:v>
                </c:pt>
                <c:pt idx="1647">
                  <c:v>1.614722087822253</c:v>
                </c:pt>
                <c:pt idx="1648">
                  <c:v>1.62040287791009</c:v>
                </c:pt>
                <c:pt idx="1649">
                  <c:v>1.626112660707652</c:v>
                </c:pt>
                <c:pt idx="1650">
                  <c:v>1.631851687128709</c:v>
                </c:pt>
                <c:pt idx="1651">
                  <c:v>1.637620210953937</c:v>
                </c:pt>
                <c:pt idx="1652">
                  <c:v>1.64341848887213</c:v>
                </c:pt>
                <c:pt idx="1653">
                  <c:v>1.649246780522121</c:v>
                </c:pt>
                <c:pt idx="1654">
                  <c:v>1.655105348535436</c:v>
                </c:pt>
                <c:pt idx="1655">
                  <c:v>1.660994458579679</c:v>
                </c:pt>
                <c:pt idx="1656">
                  <c:v>1.666914379402689</c:v>
                </c:pt>
                <c:pt idx="1657">
                  <c:v>1.672865382877451</c:v>
                </c:pt>
                <c:pt idx="1658">
                  <c:v>1.678847744047813</c:v>
                </c:pt>
                <c:pt idx="1659">
                  <c:v>1.684861741174995</c:v>
                </c:pt>
                <c:pt idx="1660">
                  <c:v>1.690907655784922</c:v>
                </c:pt>
                <c:pt idx="1661">
                  <c:v>1.696985772716397</c:v>
                </c:pt>
                <c:pt idx="1662">
                  <c:v>1.703096380170126</c:v>
                </c:pt>
                <c:pt idx="1663">
                  <c:v>1.709239769758617</c:v>
                </c:pt>
                <c:pt idx="1664">
                  <c:v>1.71541623655697</c:v>
                </c:pt>
                <c:pt idx="1665">
                  <c:v>1.721626079154578</c:v>
                </c:pt>
                <c:pt idx="1666">
                  <c:v>1.727869599707754</c:v>
                </c:pt>
                <c:pt idx="1667">
                  <c:v>1.734147103993307</c:v>
                </c:pt>
                <c:pt idx="1668">
                  <c:v>1.740458901463087</c:v>
                </c:pt>
                <c:pt idx="1669">
                  <c:v>1.746805305299517</c:v>
                </c:pt>
                <c:pt idx="1670">
                  <c:v>1.753186632472139</c:v>
                </c:pt>
                <c:pt idx="1671">
                  <c:v>1.759603203795186</c:v>
                </c:pt>
                <c:pt idx="1672">
                  <c:v>1.766055343986205</c:v>
                </c:pt>
                <c:pt idx="1673">
                  <c:v>1.772543381725769</c:v>
                </c:pt>
                <c:pt idx="1674">
                  <c:v>1.779067649718267</c:v>
                </c:pt>
                <c:pt idx="1675">
                  <c:v>1.785628484753838</c:v>
                </c:pt>
                <c:pt idx="1676">
                  <c:v>1.792226227771435</c:v>
                </c:pt>
                <c:pt idx="1677">
                  <c:v>1.798861223923067</c:v>
                </c:pt>
                <c:pt idx="1678">
                  <c:v>1.805533822639243</c:v>
                </c:pt>
                <c:pt idx="1679">
                  <c:v>1.812244377695628</c:v>
                </c:pt>
                <c:pt idx="1680">
                  <c:v>1.818993247280959</c:v>
                </c:pt>
                <c:pt idx="1681">
                  <c:v>1.825780794066229</c:v>
                </c:pt>
                <c:pt idx="1682">
                  <c:v>1.832607385275189</c:v>
                </c:pt>
                <c:pt idx="1683">
                  <c:v>1.839473392756169</c:v>
                </c:pt>
                <c:pt idx="1684">
                  <c:v>1.846379193055275</c:v>
                </c:pt>
                <c:pt idx="1685">
                  <c:v>1.853325167490973</c:v>
                </c:pt>
                <c:pt idx="1686">
                  <c:v>1.860311702230101</c:v>
                </c:pt>
                <c:pt idx="1687">
                  <c:v>1.867339188365341</c:v>
                </c:pt>
                <c:pt idx="1688">
                  <c:v>1.87440802199417</c:v>
                </c:pt>
                <c:pt idx="1689">
                  <c:v>1.881518604299346</c:v>
                </c:pt>
                <c:pt idx="1690">
                  <c:v>1.888671341630949</c:v>
                </c:pt>
                <c:pt idx="1691">
                  <c:v>1.895866645590009</c:v>
                </c:pt>
                <c:pt idx="1692">
                  <c:v>1.903104933113769</c:v>
                </c:pt>
                <c:pt idx="1693">
                  <c:v>1.910386626562611</c:v>
                </c:pt>
                <c:pt idx="1694">
                  <c:v>1.917712153808688</c:v>
                </c:pt>
                <c:pt idx="1695">
                  <c:v>1.925081948326301</c:v>
                </c:pt>
                <c:pt idx="1696">
                  <c:v>1.932496449284056</c:v>
                </c:pt>
                <c:pt idx="1697">
                  <c:v>1.939956101638849</c:v>
                </c:pt>
                <c:pt idx="1698">
                  <c:v>1.947461356231713</c:v>
                </c:pt>
                <c:pt idx="1699">
                  <c:v>1.955012669885586</c:v>
                </c:pt>
                <c:pt idx="1700">
                  <c:v>1.96261050550502</c:v>
                </c:pt>
                <c:pt idx="1701">
                  <c:v>1.970255332177905</c:v>
                </c:pt>
                <c:pt idx="1702">
                  <c:v>1.977947625279231</c:v>
                </c:pt>
                <c:pt idx="1703">
                  <c:v>1.985687866576948</c:v>
                </c:pt>
                <c:pt idx="1704">
                  <c:v>1.993476544339978</c:v>
                </c:pt>
                <c:pt idx="1705">
                  <c:v>2.001314153448412</c:v>
                </c:pt>
                <c:pt idx="1706">
                  <c:v>2.009201195505973</c:v>
                </c:pt>
                <c:pt idx="1707">
                  <c:v>2.01713817895476</c:v>
                </c:pt>
                <c:pt idx="1708">
                  <c:v>2.025125619192369</c:v>
                </c:pt>
                <c:pt idx="1709">
                  <c:v>2.033164038691421</c:v>
                </c:pt>
                <c:pt idx="1710">
                  <c:v>2.04125396712156</c:v>
                </c:pt>
                <c:pt idx="1711">
                  <c:v>2.049395941473986</c:v>
                </c:pt>
                <c:pt idx="1712">
                  <c:v>2.05759050618859</c:v>
                </c:pt>
                <c:pt idx="1713">
                  <c:v>2.065838213283733</c:v>
                </c:pt>
                <c:pt idx="1714">
                  <c:v>2.074139622488754</c:v>
                </c:pt>
                <c:pt idx="1715">
                  <c:v>2.082495301379277</c:v>
                </c:pt>
                <c:pt idx="1716">
                  <c:v>2.090905825515356</c:v>
                </c:pt>
                <c:pt idx="1717">
                  <c:v>2.09937177858257</c:v>
                </c:pt>
                <c:pt idx="1718">
                  <c:v>2.107893752536102</c:v>
                </c:pt>
                <c:pt idx="1719">
                  <c:v>2.116472347747911</c:v>
                </c:pt>
                <c:pt idx="1720">
                  <c:v>2.125108173157043</c:v>
                </c:pt>
                <c:pt idx="1721">
                  <c:v>2.133801846423184</c:v>
                </c:pt>
                <c:pt idx="1722">
                  <c:v>2.142553994083521</c:v>
                </c:pt>
                <c:pt idx="1723">
                  <c:v>2.151365251713005</c:v>
                </c:pt>
                <c:pt idx="1724">
                  <c:v>2.160236264088097</c:v>
                </c:pt>
                <c:pt idx="1725">
                  <c:v>2.169167685354084</c:v>
                </c:pt>
                <c:pt idx="1726">
                  <c:v>2.178160179196061</c:v>
                </c:pt>
                <c:pt idx="1727">
                  <c:v>2.187214419013671</c:v>
                </c:pt>
                <c:pt idx="1728">
                  <c:v>2.196331088099697</c:v>
                </c:pt>
                <c:pt idx="1729">
                  <c:v>2.205510879822613</c:v>
                </c:pt>
                <c:pt idx="1730">
                  <c:v>2.214754497813185</c:v>
                </c:pt>
                <c:pt idx="1731">
                  <c:v>2.224062656155238</c:v>
                </c:pt>
                <c:pt idx="1732">
                  <c:v>2.233436079580694</c:v>
                </c:pt>
                <c:pt idx="1733">
                  <c:v>2.242875503668992</c:v>
                </c:pt>
                <c:pt idx="1734">
                  <c:v>2.252381675051006</c:v>
                </c:pt>
                <c:pt idx="1735">
                  <c:v>2.261955351617579</c:v>
                </c:pt>
                <c:pt idx="1736">
                  <c:v>2.2715973027328</c:v>
                </c:pt>
                <c:pt idx="1737">
                  <c:v>2.281308309452137</c:v>
                </c:pt>
                <c:pt idx="1738">
                  <c:v>2.291089164745584</c:v>
                </c:pt>
                <c:pt idx="1739">
                  <c:v>2.300940673725913</c:v>
                </c:pt>
                <c:pt idx="1740">
                  <c:v>2.310863653882215</c:v>
                </c:pt>
                <c:pt idx="1741">
                  <c:v>2.32085893531884</c:v>
                </c:pt>
                <c:pt idx="1742">
                  <c:v>2.330927360999892</c:v>
                </c:pt>
                <c:pt idx="1743">
                  <c:v>2.341069786999443</c:v>
                </c:pt>
                <c:pt idx="1744">
                  <c:v>2.3512870827576</c:v>
                </c:pt>
                <c:pt idx="1745">
                  <c:v>2.3615801313426</c:v>
                </c:pt>
                <c:pt idx="1746">
                  <c:v>2.3719498297191</c:v>
                </c:pt>
                <c:pt idx="1747">
                  <c:v>2.382397089022826</c:v>
                </c:pt>
                <c:pt idx="1748">
                  <c:v>2.392922834841765</c:v>
                </c:pt>
                <c:pt idx="1749">
                  <c:v>2.403528007504068</c:v>
                </c:pt>
                <c:pt idx="1750">
                  <c:v>2.414213562372878</c:v>
                </c:pt>
                <c:pt idx="1751">
                  <c:v>2.424980470148252</c:v>
                </c:pt>
                <c:pt idx="1752">
                  <c:v>2.435829717176389</c:v>
                </c:pt>
                <c:pt idx="1753">
                  <c:v>2.446762305766372</c:v>
                </c:pt>
                <c:pt idx="1754">
                  <c:v>2.457779254514632</c:v>
                </c:pt>
                <c:pt idx="1755">
                  <c:v>2.46888159863736</c:v>
                </c:pt>
                <c:pt idx="1756">
                  <c:v>2.480070390311098</c:v>
                </c:pt>
                <c:pt idx="1757">
                  <c:v>2.491346699021723</c:v>
                </c:pt>
                <c:pt idx="1758">
                  <c:v>2.502711611922108</c:v>
                </c:pt>
                <c:pt idx="1759">
                  <c:v>2.514166234198665</c:v>
                </c:pt>
                <c:pt idx="1760">
                  <c:v>2.525711689447063</c:v>
                </c:pt>
                <c:pt idx="1761">
                  <c:v>2.537349120057378</c:v>
                </c:pt>
                <c:pt idx="1762">
                  <c:v>2.549079687608947</c:v>
                </c:pt>
                <c:pt idx="1763">
                  <c:v>2.560904573275222</c:v>
                </c:pt>
                <c:pt idx="1764">
                  <c:v>2.57282497823892</c:v>
                </c:pt>
                <c:pt idx="1765">
                  <c:v>2.584842124117764</c:v>
                </c:pt>
                <c:pt idx="1766">
                  <c:v>2.596957253401148</c:v>
                </c:pt>
                <c:pt idx="1767">
                  <c:v>2.609171629898043</c:v>
                </c:pt>
                <c:pt idx="1768">
                  <c:v>2.621486539196487</c:v>
                </c:pt>
                <c:pt idx="1769">
                  <c:v>2.633903289135011</c:v>
                </c:pt>
                <c:pt idx="1770">
                  <c:v>2.646423210286362</c:v>
                </c:pt>
                <c:pt idx="1771">
                  <c:v>2.659047656453896</c:v>
                </c:pt>
                <c:pt idx="1772">
                  <c:v>2.671778005181044</c:v>
                </c:pt>
                <c:pt idx="1773">
                  <c:v>2.684615658274236</c:v>
                </c:pt>
                <c:pt idx="1774">
                  <c:v>2.697562042339706</c:v>
                </c:pt>
                <c:pt idx="1775">
                  <c:v>2.71061860933462</c:v>
                </c:pt>
                <c:pt idx="1776">
                  <c:v>2.723786837132956</c:v>
                </c:pt>
                <c:pt idx="1777">
                  <c:v>2.737068230106625</c:v>
                </c:pt>
                <c:pt idx="1778">
                  <c:v>2.750464319722274</c:v>
                </c:pt>
                <c:pt idx="1779">
                  <c:v>2.763976665154318</c:v>
                </c:pt>
                <c:pt idx="1780">
                  <c:v>2.777606853914672</c:v>
                </c:pt>
                <c:pt idx="1781">
                  <c:v>2.791356502499743</c:v>
                </c:pt>
                <c:pt idx="1782">
                  <c:v>2.805227257055232</c:v>
                </c:pt>
                <c:pt idx="1783">
                  <c:v>2.819220794059307</c:v>
                </c:pt>
                <c:pt idx="1784">
                  <c:v>2.833338821024767</c:v>
                </c:pt>
                <c:pt idx="1785">
                  <c:v>2.847583077220791</c:v>
                </c:pt>
                <c:pt idx="1786">
                  <c:v>2.861955334414926</c:v>
                </c:pt>
                <c:pt idx="1787">
                  <c:v>2.876457397635976</c:v>
                </c:pt>
                <c:pt idx="1788">
                  <c:v>2.89109110595848</c:v>
                </c:pt>
                <c:pt idx="1789">
                  <c:v>2.905858333309505</c:v>
                </c:pt>
                <c:pt idx="1790">
                  <c:v>2.920760989298476</c:v>
                </c:pt>
                <c:pt idx="1791">
                  <c:v>2.935801020070847</c:v>
                </c:pt>
                <c:pt idx="1792">
                  <c:v>2.950980409186378</c:v>
                </c:pt>
                <c:pt idx="1793">
                  <c:v>2.966301178522887</c:v>
                </c:pt>
                <c:pt idx="1794">
                  <c:v>2.981765389206308</c:v>
                </c:pt>
                <c:pt idx="1795">
                  <c:v>2.997375142567985</c:v>
                </c:pt>
                <c:pt idx="1796">
                  <c:v>3.013132581130112</c:v>
                </c:pt>
                <c:pt idx="1797">
                  <c:v>3.029039889620302</c:v>
                </c:pt>
                <c:pt idx="1798">
                  <c:v>3.045099296016293</c:v>
                </c:pt>
                <c:pt idx="1799">
                  <c:v>3.061313072621838</c:v>
                </c:pt>
                <c:pt idx="1800">
                  <c:v>3.077683537174869</c:v>
                </c:pt>
                <c:pt idx="1801">
                  <c:v>3.094213053989081</c:v>
                </c:pt>
                <c:pt idx="1802">
                  <c:v>3.110904035130096</c:v>
                </c:pt>
                <c:pt idx="1803">
                  <c:v>3.127758941627466</c:v>
                </c:pt>
                <c:pt idx="1804">
                  <c:v>3.14478028472376</c:v>
                </c:pt>
                <c:pt idx="1805">
                  <c:v>3.161970627162102</c:v>
                </c:pt>
                <c:pt idx="1806">
                  <c:v>3.179332584513515</c:v>
                </c:pt>
                <c:pt idx="1807">
                  <c:v>3.196868826545534</c:v>
                </c:pt>
                <c:pt idx="1808">
                  <c:v>3.2145820786336</c:v>
                </c:pt>
                <c:pt idx="1809">
                  <c:v>3.232475123216767</c:v>
                </c:pt>
                <c:pt idx="1810">
                  <c:v>3.250550801299401</c:v>
                </c:pt>
                <c:pt idx="1811">
                  <c:v>3.268812014000541</c:v>
                </c:pt>
                <c:pt idx="1812">
                  <c:v>3.28726172415271</c:v>
                </c:pt>
                <c:pt idx="1813">
                  <c:v>3.305902957952018</c:v>
                </c:pt>
                <c:pt idx="1814">
                  <c:v>3.324738806661512</c:v>
                </c:pt>
                <c:pt idx="1815">
                  <c:v>3.343772428369748</c:v>
                </c:pt>
                <c:pt idx="1816">
                  <c:v>3.36300704980672</c:v>
                </c:pt>
                <c:pt idx="1817">
                  <c:v>3.382445968219328</c:v>
                </c:pt>
                <c:pt idx="1818">
                  <c:v>3.40209255330867</c:v>
                </c:pt>
                <c:pt idx="1819">
                  <c:v>3.421950249231552</c:v>
                </c:pt>
                <c:pt idx="1820">
                  <c:v>3.442022576668722</c:v>
                </c:pt>
                <c:pt idx="1821">
                  <c:v>3.462313134962427</c:v>
                </c:pt>
                <c:pt idx="1822">
                  <c:v>3.482825604326018</c:v>
                </c:pt>
                <c:pt idx="1823">
                  <c:v>3.503563748128462</c:v>
                </c:pt>
                <c:pt idx="1824">
                  <c:v>3.524531415256733</c:v>
                </c:pt>
                <c:pt idx="1825">
                  <c:v>3.545732542559201</c:v>
                </c:pt>
                <c:pt idx="1826">
                  <c:v>3.567171157373272</c:v>
                </c:pt>
                <c:pt idx="1827">
                  <c:v>3.588851380140697</c:v>
                </c:pt>
                <c:pt idx="1828">
                  <c:v>3.610777427114105</c:v>
                </c:pt>
                <c:pt idx="1829">
                  <c:v>3.63295361315851</c:v>
                </c:pt>
                <c:pt idx="1830">
                  <c:v>3.655384354651691</c:v>
                </c:pt>
                <c:pt idx="1831">
                  <c:v>3.678074172487542</c:v>
                </c:pt>
                <c:pt idx="1832">
                  <c:v>3.701027695186688</c:v>
                </c:pt>
                <c:pt idx="1833">
                  <c:v>3.724249662118859</c:v>
                </c:pt>
                <c:pt idx="1834">
                  <c:v>3.747744926841731</c:v>
                </c:pt>
                <c:pt idx="1835">
                  <c:v>3.771518460561186</c:v>
                </c:pt>
                <c:pt idx="1836">
                  <c:v>3.795575355718161</c:v>
                </c:pt>
                <c:pt idx="1837">
                  <c:v>3.819920829707531</c:v>
                </c:pt>
                <c:pt idx="1838">
                  <c:v>3.84456022873473</c:v>
                </c:pt>
                <c:pt idx="1839">
                  <c:v>3.86949903181609</c:v>
                </c:pt>
                <c:pt idx="1840">
                  <c:v>3.894742854929203</c:v>
                </c:pt>
                <c:pt idx="1841">
                  <c:v>3.920297455319889</c:v>
                </c:pt>
                <c:pt idx="1842">
                  <c:v>3.946168735972729</c:v>
                </c:pt>
                <c:pt idx="1843">
                  <c:v>3.972362750252441</c:v>
                </c:pt>
                <c:pt idx="1844">
                  <c:v>3.998885706723774</c:v>
                </c:pt>
                <c:pt idx="1845">
                  <c:v>4.025743974157972</c:v>
                </c:pt>
                <c:pt idx="1846">
                  <c:v>4.052944086734304</c:v>
                </c:pt>
                <c:pt idx="1847">
                  <c:v>4.080492749445566</c:v>
                </c:pt>
                <c:pt idx="1848">
                  <c:v>4.108396843716967</c:v>
                </c:pt>
                <c:pt idx="1849">
                  <c:v>4.136663433248275</c:v>
                </c:pt>
                <c:pt idx="1850">
                  <c:v>4.165299770089654</c:v>
                </c:pt>
                <c:pt idx="1851">
                  <c:v>4.194313300962157</c:v>
                </c:pt>
                <c:pt idx="1852">
                  <c:v>4.223711673834465</c:v>
                </c:pt>
                <c:pt idx="1853">
                  <c:v>4.253502744768063</c:v>
                </c:pt>
                <c:pt idx="1854">
                  <c:v>4.283694585043714</c:v>
                </c:pt>
                <c:pt idx="1855">
                  <c:v>4.314295488582835</c:v>
                </c:pt>
                <c:pt idx="1856">
                  <c:v>4.34531397967809</c:v>
                </c:pt>
                <c:pt idx="1857">
                  <c:v>4.37675882104834</c:v>
                </c:pt>
                <c:pt idx="1858">
                  <c:v>4.40863902223395</c:v>
                </c:pt>
                <c:pt idx="1859">
                  <c:v>4.440963848349344</c:v>
                </c:pt>
                <c:pt idx="1860">
                  <c:v>4.47374282921066</c:v>
                </c:pt>
                <c:pt idx="1861">
                  <c:v>4.506985768857413</c:v>
                </c:pt>
                <c:pt idx="1862">
                  <c:v>4.540702755488134</c:v>
                </c:pt>
                <c:pt idx="1863">
                  <c:v>4.574904171831165</c:v>
                </c:pt>
                <c:pt idx="1864">
                  <c:v>4.609600705972963</c:v>
                </c:pt>
                <c:pt idx="1865">
                  <c:v>4.644803362667686</c:v>
                </c:pt>
                <c:pt idx="1866">
                  <c:v>4.680523475153157</c:v>
                </c:pt>
                <c:pt idx="1867">
                  <c:v>4.716772717499901</c:v>
                </c:pt>
                <c:pt idx="1868">
                  <c:v>4.753563117521478</c:v>
                </c:pt>
                <c:pt idx="1869">
                  <c:v>4.790907070276154</c:v>
                </c:pt>
                <c:pt idx="1870">
                  <c:v>4.828817352191701</c:v>
                </c:pt>
                <c:pt idx="1871">
                  <c:v>4.867307135847184</c:v>
                </c:pt>
                <c:pt idx="1872">
                  <c:v>4.90639000544763</c:v>
                </c:pt>
                <c:pt idx="1873">
                  <c:v>4.946079973029802</c:v>
                </c:pt>
                <c:pt idx="1874">
                  <c:v>4.986391495439647</c:v>
                </c:pt>
                <c:pt idx="1875">
                  <c:v>5.027339492124691</c:v>
                </c:pt>
                <c:pt idx="1876">
                  <c:v>5.068939363787342</c:v>
                </c:pt>
                <c:pt idx="1877">
                  <c:v>5.11120701194811</c:v>
                </c:pt>
                <c:pt idx="1878">
                  <c:v>5.154158859470952</c:v>
                </c:pt>
                <c:pt idx="1879">
                  <c:v>5.197811872106413</c:v>
                </c:pt>
                <c:pt idx="1880">
                  <c:v>5.242183581111909</c:v>
                </c:pt>
                <c:pt idx="1881">
                  <c:v>5.287292107012536</c:v>
                </c:pt>
                <c:pt idx="1882">
                  <c:v>5.33315618457006</c:v>
                </c:pt>
                <c:pt idx="1883">
                  <c:v>5.379795189032352</c:v>
                </c:pt>
                <c:pt idx="1884">
                  <c:v>5.42722916374058</c:v>
                </c:pt>
                <c:pt idx="1885">
                  <c:v>5.475478849176739</c:v>
                </c:pt>
                <c:pt idx="1886">
                  <c:v>5.524565713540036</c:v>
                </c:pt>
                <c:pt idx="1887">
                  <c:v>5.574511984946769</c:v>
                </c:pt>
                <c:pt idx="1888">
                  <c:v>5.625340685355221</c:v>
                </c:pt>
                <c:pt idx="1889">
                  <c:v>5.67707566632432</c:v>
                </c:pt>
                <c:pt idx="1890">
                  <c:v>5.729741646722776</c:v>
                </c:pt>
                <c:pt idx="1891">
                  <c:v>5.783364252513944</c:v>
                </c:pt>
                <c:pt idx="1892">
                  <c:v>5.837970058750969</c:v>
                </c:pt>
                <c:pt idx="1893">
                  <c:v>5.893586633926786</c:v>
                </c:pt>
                <c:pt idx="1894">
                  <c:v>5.950242586834503</c:v>
                </c:pt>
                <c:pt idx="1895">
                  <c:v>6.007967616105527</c:v>
                </c:pt>
                <c:pt idx="1896">
                  <c:v>6.066792562605641</c:v>
                </c:pt>
                <c:pt idx="1897">
                  <c:v>6.126749464883294</c:v>
                </c:pt>
                <c:pt idx="1898">
                  <c:v>6.187871617879558</c:v>
                </c:pt>
                <c:pt idx="1899">
                  <c:v>6.250193635125784</c:v>
                </c:pt>
                <c:pt idx="1900">
                  <c:v>6.313751514673144</c:v>
                </c:pt>
                <c:pt idx="1901">
                  <c:v>6.378582709017884</c:v>
                </c:pt>
                <c:pt idx="1902">
                  <c:v>6.44472619930772</c:v>
                </c:pt>
                <c:pt idx="1903">
                  <c:v>6.512222574138321</c:v>
                </c:pt>
                <c:pt idx="1904">
                  <c:v>6.581114113274577</c:v>
                </c:pt>
                <c:pt idx="1905">
                  <c:v>6.651444876659514</c:v>
                </c:pt>
                <c:pt idx="1906">
                  <c:v>6.723260799104638</c:v>
                </c:pt>
                <c:pt idx="1907">
                  <c:v>6.796609791089332</c:v>
                </c:pt>
                <c:pt idx="1908">
                  <c:v>6.871541846134125</c:v>
                </c:pt>
                <c:pt idx="1909">
                  <c:v>6.948109155253516</c:v>
                </c:pt>
                <c:pt idx="1910">
                  <c:v>7.026366229038991</c:v>
                </c:pt>
                <c:pt idx="1911">
                  <c:v>7.106370027972346</c:v>
                </c:pt>
                <c:pt idx="1912">
                  <c:v>7.188180101624024</c:v>
                </c:pt>
                <c:pt idx="1913">
                  <c:v>7.27185873745132</c:v>
                </c:pt>
                <c:pt idx="1914">
                  <c:v>7.357471119977873</c:v>
                </c:pt>
                <c:pt idx="1915">
                  <c:v>7.445085501209336</c:v>
                </c:pt>
                <c:pt idx="1916">
                  <c:v>7.53477338322162</c:v>
                </c:pt>
                <c:pt idx="1917">
                  <c:v>7.626609713948265</c:v>
                </c:pt>
                <c:pt idx="1918">
                  <c:v>7.720673097293733</c:v>
                </c:pt>
                <c:pt idx="1919">
                  <c:v>7.817046018810632</c:v>
                </c:pt>
                <c:pt idx="1920">
                  <c:v>7.915815088302745</c:v>
                </c:pt>
                <c:pt idx="1921">
                  <c:v>8.017071300853601</c:v>
                </c:pt>
                <c:pt idx="1922">
                  <c:v>8.120910317934166</c:v>
                </c:pt>
                <c:pt idx="1923">
                  <c:v>8.22743277041503</c:v>
                </c:pt>
                <c:pt idx="1924">
                  <c:v>8.336744585500603</c:v>
                </c:pt>
                <c:pt idx="1925">
                  <c:v>8.448957339818061</c:v>
                </c:pt>
                <c:pt idx="1926">
                  <c:v>8.564188641135109</c:v>
                </c:pt>
                <c:pt idx="1927">
                  <c:v>8.68256254145181</c:v>
                </c:pt>
                <c:pt idx="1928">
                  <c:v>8.80420998451675</c:v>
                </c:pt>
                <c:pt idx="1929">
                  <c:v>8.929269291161435</c:v>
                </c:pt>
                <c:pt idx="1930">
                  <c:v>9.057886686234825</c:v>
                </c:pt>
                <c:pt idx="1931">
                  <c:v>9.19021687135822</c:v>
                </c:pt>
                <c:pt idx="1932">
                  <c:v>9.326423648217364</c:v>
                </c:pt>
                <c:pt idx="1933">
                  <c:v>9.466680597671745</c:v>
                </c:pt>
                <c:pt idx="1934">
                  <c:v>9.611171820601113</c:v>
                </c:pt>
                <c:pt idx="1935">
                  <c:v>9.760092747137818</c:v>
                </c:pt>
                <c:pt idx="1936">
                  <c:v>9.913651021764682</c:v>
                </c:pt>
                <c:pt idx="1937">
                  <c:v>10.07206747270791</c:v>
                </c:pt>
                <c:pt idx="1938">
                  <c:v>10.23557717514224</c:v>
                </c:pt>
                <c:pt idx="1939">
                  <c:v>10.40443061897356</c:v>
                </c:pt>
                <c:pt idx="1940">
                  <c:v>10.57889499339995</c:v>
                </c:pt>
                <c:pt idx="1941">
                  <c:v>10.75925560210585</c:v>
                </c:pt>
                <c:pt idx="1942">
                  <c:v>10.94581742485581</c:v>
                </c:pt>
                <c:pt idx="1943">
                  <c:v>11.13890684346638</c:v>
                </c:pt>
                <c:pt idx="1944">
                  <c:v>11.33887355270368</c:v>
                </c:pt>
                <c:pt idx="1945">
                  <c:v>11.54609267964243</c:v>
                </c:pt>
                <c:pt idx="1946">
                  <c:v>11.76096713850936</c:v>
                </c:pt>
                <c:pt idx="1947">
                  <c:v>11.98393025211267</c:v>
                </c:pt>
                <c:pt idx="1948">
                  <c:v>12.21544867574412</c:v>
                </c:pt>
                <c:pt idx="1949">
                  <c:v>12.45602566506955</c:v>
                </c:pt>
                <c:pt idx="1950">
                  <c:v>12.70620473616636</c:v>
                </c:pt>
                <c:pt idx="1951">
                  <c:v>12.96657377372873</c:v>
                </c:pt>
                <c:pt idx="1952">
                  <c:v>13.2377696527986</c:v>
                </c:pt>
                <c:pt idx="1953">
                  <c:v>13.52048345050476</c:v>
                </c:pt>
                <c:pt idx="1954">
                  <c:v>13.81546633759408</c:v>
                </c:pt>
                <c:pt idx="1955">
                  <c:v>14.12353625550021</c:v>
                </c:pt>
                <c:pt idx="1956">
                  <c:v>14.4455855039216</c:v>
                </c:pt>
                <c:pt idx="1957">
                  <c:v>14.78258938713139</c:v>
                </c:pt>
                <c:pt idx="1958">
                  <c:v>15.13561609547443</c:v>
                </c:pt>
                <c:pt idx="1959">
                  <c:v>15.505838032937</c:v>
                </c:pt>
                <c:pt idx="1960">
                  <c:v>15.89454484385203</c:v>
                </c:pt>
                <c:pt idx="1961">
                  <c:v>16.30315844371273</c:v>
                </c:pt>
                <c:pt idx="1962">
                  <c:v>16.7332504232727</c:v>
                </c:pt>
                <c:pt idx="1963">
                  <c:v>17.18656227493247</c:v>
                </c:pt>
                <c:pt idx="1964">
                  <c:v>17.66502899019046</c:v>
                </c:pt>
                <c:pt idx="1965">
                  <c:v>18.17080670237128</c:v>
                </c:pt>
                <c:pt idx="1966">
                  <c:v>18.70630520748254</c:v>
                </c:pt>
                <c:pt idx="1967">
                  <c:v>19.27422639795472</c:v>
                </c:pt>
                <c:pt idx="1968">
                  <c:v>19.87760990270723</c:v>
                </c:pt>
                <c:pt idx="1969">
                  <c:v>20.51988756077571</c:v>
                </c:pt>
                <c:pt idx="1970">
                  <c:v>21.20494878966473</c:v>
                </c:pt>
                <c:pt idx="1971">
                  <c:v>21.93721947818726</c:v>
                </c:pt>
                <c:pt idx="1972">
                  <c:v>22.72175778491266</c:v>
                </c:pt>
                <c:pt idx="1973">
                  <c:v>23.56437122515858</c:v>
                </c:pt>
                <c:pt idx="1974">
                  <c:v>24.47176077805798</c:v>
                </c:pt>
                <c:pt idx="1975">
                  <c:v>25.45169957932218</c:v>
                </c:pt>
                <c:pt idx="1976">
                  <c:v>26.51325628719472</c:v>
                </c:pt>
                <c:pt idx="1977">
                  <c:v>27.66707671778448</c:v>
                </c:pt>
                <c:pt idx="1978">
                  <c:v>28.92574229003505</c:v>
                </c:pt>
                <c:pt idx="1979">
                  <c:v>30.30423088354259</c:v>
                </c:pt>
                <c:pt idx="1980">
                  <c:v>31.82051595371894</c:v>
                </c:pt>
                <c:pt idx="1981">
                  <c:v>33.49635484121681</c:v>
                </c:pt>
                <c:pt idx="1982">
                  <c:v>35.35833985116344</c:v>
                </c:pt>
                <c:pt idx="1983">
                  <c:v>37.43932030153536</c:v>
                </c:pt>
                <c:pt idx="1984">
                  <c:v>39.78035783967393</c:v>
                </c:pt>
                <c:pt idx="1985">
                  <c:v>42.43346388540689</c:v>
                </c:pt>
                <c:pt idx="1986">
                  <c:v>45.4655102640792</c:v>
                </c:pt>
                <c:pt idx="1987">
                  <c:v>48.96394474713663</c:v>
                </c:pt>
                <c:pt idx="1988">
                  <c:v>53.04536436300111</c:v>
                </c:pt>
                <c:pt idx="1989">
                  <c:v>57.86876505933249</c:v>
                </c:pt>
                <c:pt idx="1990">
                  <c:v>63.6567411626476</c:v>
                </c:pt>
                <c:pt idx="1991">
                  <c:v>70.7308178110183</c:v>
                </c:pt>
                <c:pt idx="1992">
                  <c:v>79.5732827112932</c:v>
                </c:pt>
                <c:pt idx="1993">
                  <c:v>90.9420165453662</c:v>
                </c:pt>
                <c:pt idx="1994">
                  <c:v>106.1001537827128</c:v>
                </c:pt>
                <c:pt idx="1995">
                  <c:v>127.3213364679684</c:v>
                </c:pt>
                <c:pt idx="1996">
                  <c:v>159.152848689866</c:v>
                </c:pt>
                <c:pt idx="1997">
                  <c:v>212.2050199880222</c:v>
                </c:pt>
                <c:pt idx="1998">
                  <c:v>318.3088389798721</c:v>
                </c:pt>
                <c:pt idx="1999">
                  <c:v>636.6192487459666</c:v>
                </c:pt>
                <c:pt idx="2000">
                  <c:v>1.77813996611872E13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1.22514845490862E-16</c:v>
                </c:pt>
                <c:pt idx="1">
                  <c:v>0.00314160298905608</c:v>
                </c:pt>
                <c:pt idx="2">
                  <c:v>0.0062832679918895</c:v>
                </c:pt>
                <c:pt idx="3">
                  <c:v>0.00942505702717443</c:v>
                </c:pt>
                <c:pt idx="4">
                  <c:v>0.0125670321233789</c:v>
                </c:pt>
                <c:pt idx="5">
                  <c:v>0.0157092553236641</c:v>
                </c:pt>
                <c:pt idx="6">
                  <c:v>0.0188517886907855</c:v>
                </c:pt>
                <c:pt idx="7">
                  <c:v>0.0219946943119984</c:v>
                </c:pt>
                <c:pt idx="8">
                  <c:v>0.025138034303966</c:v>
                </c:pt>
                <c:pt idx="9">
                  <c:v>0.0282818708176739</c:v>
                </c:pt>
                <c:pt idx="10">
                  <c:v>0.0314262660433493</c:v>
                </c:pt>
                <c:pt idx="11">
                  <c:v>0.0345712822153876</c:v>
                </c:pt>
                <c:pt idx="12">
                  <c:v>0.0377169816172858</c:v>
                </c:pt>
                <c:pt idx="13">
                  <c:v>0.0408634265865843</c:v>
                </c:pt>
                <c:pt idx="14">
                  <c:v>0.0440106795198181</c:v>
                </c:pt>
                <c:pt idx="15">
                  <c:v>0.0471588028774776</c:v>
                </c:pt>
                <c:pt idx="16">
                  <c:v>0.0503078591889806</c:v>
                </c:pt>
                <c:pt idx="17">
                  <c:v>0.0534579110576548</c:v>
                </c:pt>
                <c:pt idx="18">
                  <c:v>0.0566090211657345</c:v>
                </c:pt>
                <c:pt idx="19">
                  <c:v>0.059761252279369</c:v>
                </c:pt>
                <c:pt idx="20">
                  <c:v>0.0629146672536459</c:v>
                </c:pt>
                <c:pt idx="21">
                  <c:v>0.0660693290376299</c:v>
                </c:pt>
                <c:pt idx="22">
                  <c:v>0.069225300679416</c:v>
                </c:pt>
                <c:pt idx="23">
                  <c:v>0.0723826453312011</c:v>
                </c:pt>
                <c:pt idx="24">
                  <c:v>0.0755414262543723</c:v>
                </c:pt>
                <c:pt idx="25">
                  <c:v>0.0787017068246136</c:v>
                </c:pt>
                <c:pt idx="26">
                  <c:v>0.0818635505370329</c:v>
                </c:pt>
                <c:pt idx="27">
                  <c:v>0.0850270210113078</c:v>
                </c:pt>
                <c:pt idx="28">
                  <c:v>0.0881921819968541</c:v>
                </c:pt>
                <c:pt idx="29">
                  <c:v>0.0913590973780155</c:v>
                </c:pt>
                <c:pt idx="30">
                  <c:v>0.0945278311792762</c:v>
                </c:pt>
                <c:pt idx="31">
                  <c:v>0.097698447570498</c:v>
                </c:pt>
                <c:pt idx="32">
                  <c:v>0.100871010872181</c:v>
                </c:pt>
                <c:pt idx="33">
                  <c:v>0.104045585560753</c:v>
                </c:pt>
                <c:pt idx="34">
                  <c:v>0.107222236273881</c:v>
                </c:pt>
                <c:pt idx="35">
                  <c:v>0.110401027815812</c:v>
                </c:pt>
                <c:pt idx="36">
                  <c:v>0.113582025162748</c:v>
                </c:pt>
                <c:pt idx="37">
                  <c:v>0.11676529346824</c:v>
                </c:pt>
                <c:pt idx="38">
                  <c:v>0.119950898068623</c:v>
                </c:pt>
                <c:pt idx="39">
                  <c:v>0.123138904488471</c:v>
                </c:pt>
                <c:pt idx="40">
                  <c:v>0.1263293784461</c:v>
                </c:pt>
                <c:pt idx="41">
                  <c:v>0.129522385859088</c:v>
                </c:pt>
                <c:pt idx="42">
                  <c:v>0.13271799284984</c:v>
                </c:pt>
                <c:pt idx="43">
                  <c:v>0.135916265751185</c:v>
                </c:pt>
                <c:pt idx="44">
                  <c:v>0.139117271112011</c:v>
                </c:pt>
                <c:pt idx="45">
                  <c:v>0.142321075702934</c:v>
                </c:pt>
                <c:pt idx="46">
                  <c:v>0.145527746522012</c:v>
                </c:pt>
                <c:pt idx="47">
                  <c:v>0.148737350800491</c:v>
                </c:pt>
                <c:pt idx="48">
                  <c:v>0.151949956008596</c:v>
                </c:pt>
                <c:pt idx="49">
                  <c:v>0.155165629861366</c:v>
                </c:pt>
                <c:pt idx="50">
                  <c:v>0.158384440324526</c:v>
                </c:pt>
                <c:pt idx="51">
                  <c:v>0.161606455620409</c:v>
                </c:pt>
                <c:pt idx="52">
                  <c:v>0.164831744233918</c:v>
                </c:pt>
                <c:pt idx="53">
                  <c:v>0.168060374918538</c:v>
                </c:pt>
                <c:pt idx="54">
                  <c:v>0.171292416702393</c:v>
                </c:pt>
                <c:pt idx="55">
                  <c:v>0.174527938894354</c:v>
                </c:pt>
                <c:pt idx="56">
                  <c:v>0.177767011090196</c:v>
                </c:pt>
                <c:pt idx="57">
                  <c:v>0.181009703178804</c:v>
                </c:pt>
                <c:pt idx="58">
                  <c:v>0.184256085348432</c:v>
                </c:pt>
                <c:pt idx="59">
                  <c:v>0.187506228093019</c:v>
                </c:pt>
                <c:pt idx="60">
                  <c:v>0.190760202218555</c:v>
                </c:pt>
                <c:pt idx="61">
                  <c:v>0.194018078849503</c:v>
                </c:pt>
                <c:pt idx="62">
                  <c:v>0.197279929435285</c:v>
                </c:pt>
                <c:pt idx="63">
                  <c:v>0.200545825756816</c:v>
                </c:pt>
                <c:pt idx="64">
                  <c:v>0.203815839933108</c:v>
                </c:pt>
                <c:pt idx="65">
                  <c:v>0.207090044427926</c:v>
                </c:pt>
                <c:pt idx="66">
                  <c:v>0.210368512056515</c:v>
                </c:pt>
                <c:pt idx="67">
                  <c:v>0.213651315992385</c:v>
                </c:pt>
                <c:pt idx="68">
                  <c:v>0.216938529774165</c:v>
                </c:pt>
                <c:pt idx="69">
                  <c:v>0.220230227312519</c:v>
                </c:pt>
                <c:pt idx="70">
                  <c:v>0.223526482897135</c:v>
                </c:pt>
                <c:pt idx="71">
                  <c:v>0.226827371203782</c:v>
                </c:pt>
                <c:pt idx="72">
                  <c:v>0.230132967301439</c:v>
                </c:pt>
                <c:pt idx="73">
                  <c:v>0.233443346659491</c:v>
                </c:pt>
                <c:pt idx="74">
                  <c:v>0.236758585155011</c:v>
                </c:pt>
                <c:pt idx="75">
                  <c:v>0.240078759080101</c:v>
                </c:pt>
                <c:pt idx="76">
                  <c:v>0.243403945149328</c:v>
                </c:pt>
                <c:pt idx="77">
                  <c:v>0.246734220507226</c:v>
                </c:pt>
                <c:pt idx="78">
                  <c:v>0.250069662735884</c:v>
                </c:pt>
                <c:pt idx="79">
                  <c:v>0.253410349862615</c:v>
                </c:pt>
                <c:pt idx="80">
                  <c:v>0.25675636036771</c:v>
                </c:pt>
                <c:pt idx="81">
                  <c:v>0.260107773192274</c:v>
                </c:pt>
                <c:pt idx="82">
                  <c:v>0.263464667746153</c:v>
                </c:pt>
                <c:pt idx="83">
                  <c:v>0.266827123915951</c:v>
                </c:pt>
                <c:pt idx="84">
                  <c:v>0.270195222073131</c:v>
                </c:pt>
                <c:pt idx="85">
                  <c:v>0.27356904308222</c:v>
                </c:pt>
                <c:pt idx="86">
                  <c:v>0.276948668309092</c:v>
                </c:pt>
                <c:pt idx="87">
                  <c:v>0.280334179629369</c:v>
                </c:pt>
                <c:pt idx="88">
                  <c:v>0.2837256594369</c:v>
                </c:pt>
                <c:pt idx="89">
                  <c:v>0.287123190652351</c:v>
                </c:pt>
                <c:pt idx="90">
                  <c:v>0.290526856731897</c:v>
                </c:pt>
                <c:pt idx="91">
                  <c:v>0.293936741676017</c:v>
                </c:pt>
                <c:pt idx="92">
                  <c:v>0.297352930038391</c:v>
                </c:pt>
                <c:pt idx="93">
                  <c:v>0.300775506934914</c:v>
                </c:pt>
                <c:pt idx="94">
                  <c:v>0.304204558052812</c:v>
                </c:pt>
                <c:pt idx="95">
                  <c:v>0.307640169659878</c:v>
                </c:pt>
                <c:pt idx="96">
                  <c:v>0.31108242861382</c:v>
                </c:pt>
                <c:pt idx="97">
                  <c:v>0.314531422371724</c:v>
                </c:pt>
                <c:pt idx="98">
                  <c:v>0.317987238999638</c:v>
                </c:pt>
                <c:pt idx="99">
                  <c:v>0.321449967182285</c:v>
                </c:pt>
                <c:pt idx="100">
                  <c:v>0.324919696232885</c:v>
                </c:pt>
                <c:pt idx="101">
                  <c:v>0.328396516103119</c:v>
                </c:pt>
                <c:pt idx="102">
                  <c:v>0.331880517393214</c:v>
                </c:pt>
                <c:pt idx="103">
                  <c:v>0.335371791362162</c:v>
                </c:pt>
                <c:pt idx="104">
                  <c:v>0.338870429938072</c:v>
                </c:pt>
                <c:pt idx="105">
                  <c:v>0.34237652572866</c:v>
                </c:pt>
                <c:pt idx="106">
                  <c:v>0.34589017203188</c:v>
                </c:pt>
                <c:pt idx="107">
                  <c:v>0.349411462846694</c:v>
                </c:pt>
                <c:pt idx="108">
                  <c:v>0.352940492883989</c:v>
                </c:pt>
                <c:pt idx="109">
                  <c:v>0.356477357577641</c:v>
                </c:pt>
                <c:pt idx="110">
                  <c:v>0.360022153095732</c:v>
                </c:pt>
                <c:pt idx="111">
                  <c:v>0.36357497635192</c:v>
                </c:pt>
                <c:pt idx="112">
                  <c:v>0.367135925016959</c:v>
                </c:pt>
                <c:pt idx="113">
                  <c:v>0.370705097530393</c:v>
                </c:pt>
                <c:pt idx="114">
                  <c:v>0.374282593112397</c:v>
                </c:pt>
                <c:pt idx="115">
                  <c:v>0.377868511775795</c:v>
                </c:pt>
                <c:pt idx="116">
                  <c:v>0.381462954338244</c:v>
                </c:pt>
                <c:pt idx="117">
                  <c:v>0.385066022434588</c:v>
                </c:pt>
                <c:pt idx="118">
                  <c:v>0.388677818529392</c:v>
                </c:pt>
                <c:pt idx="119">
                  <c:v>0.392298445929653</c:v>
                </c:pt>
                <c:pt idx="120">
                  <c:v>0.395928008797694</c:v>
                </c:pt>
                <c:pt idx="121">
                  <c:v>0.399566612164246</c:v>
                </c:pt>
                <c:pt idx="122">
                  <c:v>0.403214361941719</c:v>
                </c:pt>
                <c:pt idx="123">
                  <c:v>0.406871364937663</c:v>
                </c:pt>
                <c:pt idx="124">
                  <c:v>0.410537728868436</c:v>
                </c:pt>
                <c:pt idx="125">
                  <c:v>0.414213562373067</c:v>
                </c:pt>
                <c:pt idx="126">
                  <c:v>0.41789897502732</c:v>
                </c:pt>
                <c:pt idx="127">
                  <c:v>0.421594077357981</c:v>
                </c:pt>
                <c:pt idx="128">
                  <c:v>0.425298980857344</c:v>
                </c:pt>
                <c:pt idx="129">
                  <c:v>0.429013797997925</c:v>
                </c:pt>
                <c:pt idx="130">
                  <c:v>0.432738642247396</c:v>
                </c:pt>
                <c:pt idx="131">
                  <c:v>0.436473628083738</c:v>
                </c:pt>
                <c:pt idx="132">
                  <c:v>0.44021887101064</c:v>
                </c:pt>
                <c:pt idx="133">
                  <c:v>0.443974487573117</c:v>
                </c:pt>
                <c:pt idx="134">
                  <c:v>0.447740595373381</c:v>
                </c:pt>
                <c:pt idx="135">
                  <c:v>0.451517313086952</c:v>
                </c:pt>
                <c:pt idx="136">
                  <c:v>0.455304760479017</c:v>
                </c:pt>
                <c:pt idx="137">
                  <c:v>0.459103058421049</c:v>
                </c:pt>
                <c:pt idx="138">
                  <c:v>0.462912328907683</c:v>
                </c:pt>
                <c:pt idx="139">
                  <c:v>0.466732695073855</c:v>
                </c:pt>
                <c:pt idx="140">
                  <c:v>0.470564281212218</c:v>
                </c:pt>
                <c:pt idx="141">
                  <c:v>0.47440721279083</c:v>
                </c:pt>
                <c:pt idx="142">
                  <c:v>0.47826161647112</c:v>
                </c:pt>
                <c:pt idx="143">
                  <c:v>0.482127620126151</c:v>
                </c:pt>
                <c:pt idx="144">
                  <c:v>0.486005352859167</c:v>
                </c:pt>
                <c:pt idx="145">
                  <c:v>0.489894945022442</c:v>
                </c:pt>
                <c:pt idx="146">
                  <c:v>0.493796528236438</c:v>
                </c:pt>
                <c:pt idx="147">
                  <c:v>0.497710235409267</c:v>
                </c:pt>
                <c:pt idx="148">
                  <c:v>0.501636200756479</c:v>
                </c:pt>
                <c:pt idx="149">
                  <c:v>0.505574559821162</c:v>
                </c:pt>
                <c:pt idx="150">
                  <c:v>0.509525449494392</c:v>
                </c:pt>
                <c:pt idx="151">
                  <c:v>0.513489008035998</c:v>
                </c:pt>
                <c:pt idx="152">
                  <c:v>0.51746537509569</c:v>
                </c:pt>
                <c:pt idx="153">
                  <c:v>0.521454691734526</c:v>
                </c:pt>
                <c:pt idx="154">
                  <c:v>0.525457100446748</c:v>
                </c:pt>
                <c:pt idx="155">
                  <c:v>0.529472745181976</c:v>
                </c:pt>
                <c:pt idx="156">
                  <c:v>0.533501771367779</c:v>
                </c:pt>
                <c:pt idx="157">
                  <c:v>0.537544325932631</c:v>
                </c:pt>
                <c:pt idx="158">
                  <c:v>0.541600557329249</c:v>
                </c:pt>
                <c:pt idx="159">
                  <c:v>0.545670615558337</c:v>
                </c:pt>
                <c:pt idx="160">
                  <c:v>0.549754652192729</c:v>
                </c:pt>
                <c:pt idx="161">
                  <c:v>0.553852820401955</c:v>
                </c:pt>
                <c:pt idx="162">
                  <c:v>0.557965274977216</c:v>
                </c:pt>
                <c:pt idx="163">
                  <c:v>0.562092172356812</c:v>
                </c:pt>
                <c:pt idx="164">
                  <c:v>0.566233670651988</c:v>
                </c:pt>
                <c:pt idx="165">
                  <c:v>0.570389929673252</c:v>
                </c:pt>
                <c:pt idx="166">
                  <c:v>0.574561110957137</c:v>
                </c:pt>
                <c:pt idx="167">
                  <c:v>0.578747377793444</c:v>
                </c:pt>
                <c:pt idx="168">
                  <c:v>0.582948895252957</c:v>
                </c:pt>
                <c:pt idx="169">
                  <c:v>0.587165830215656</c:v>
                </c:pt>
                <c:pt idx="170">
                  <c:v>0.591398351399426</c:v>
                </c:pt>
                <c:pt idx="171">
                  <c:v>0.595646629389277</c:v>
                </c:pt>
                <c:pt idx="172">
                  <c:v>0.599910836667092</c:v>
                </c:pt>
                <c:pt idx="173">
                  <c:v>0.604191147641901</c:v>
                </c:pt>
                <c:pt idx="174">
                  <c:v>0.608487738680711</c:v>
                </c:pt>
                <c:pt idx="175">
                  <c:v>0.612800788139885</c:v>
                </c:pt>
                <c:pt idx="176">
                  <c:v>0.617130476397093</c:v>
                </c:pt>
                <c:pt idx="177">
                  <c:v>0.621476985883846</c:v>
                </c:pt>
                <c:pt idx="178">
                  <c:v>0.625840501118628</c:v>
                </c:pt>
                <c:pt idx="179">
                  <c:v>0.630221208740628</c:v>
                </c:pt>
                <c:pt idx="180">
                  <c:v>0.634619297544099</c:v>
                </c:pt>
                <c:pt idx="181">
                  <c:v>0.639034958513355</c:v>
                </c:pt>
                <c:pt idx="182">
                  <c:v>0.643468384858411</c:v>
                </c:pt>
                <c:pt idx="183">
                  <c:v>0.647919772051287</c:v>
                </c:pt>
                <c:pt idx="184">
                  <c:v>0.652389317862998</c:v>
                </c:pt>
                <c:pt idx="185">
                  <c:v>0.656877222401228</c:v>
                </c:pt>
                <c:pt idx="186">
                  <c:v>0.66138368814872</c:v>
                </c:pt>
                <c:pt idx="187">
                  <c:v>0.665908920002391</c:v>
                </c:pt>
                <c:pt idx="188">
                  <c:v>0.67045312531318</c:v>
                </c:pt>
                <c:pt idx="189">
                  <c:v>0.675016513926671</c:v>
                </c:pt>
                <c:pt idx="190">
                  <c:v>0.679599298224472</c:v>
                </c:pt>
                <c:pt idx="191">
                  <c:v>0.684201693166406</c:v>
                </c:pt>
                <c:pt idx="192">
                  <c:v>0.688823916333496</c:v>
                </c:pt>
                <c:pt idx="193">
                  <c:v>0.693466187971799</c:v>
                </c:pt>
                <c:pt idx="194">
                  <c:v>0.698128731037067</c:v>
                </c:pt>
                <c:pt idx="195">
                  <c:v>0.702811771240301</c:v>
                </c:pt>
                <c:pt idx="196">
                  <c:v>0.70751553709417</c:v>
                </c:pt>
                <c:pt idx="197">
                  <c:v>0.712240259960361</c:v>
                </c:pt>
                <c:pt idx="198">
                  <c:v>0.716986174097844</c:v>
                </c:pt>
                <c:pt idx="199">
                  <c:v>0.721753516712097</c:v>
                </c:pt>
                <c:pt idx="200">
                  <c:v>0.726542528005301</c:v>
                </c:pt>
                <c:pt idx="201">
                  <c:v>0.731353451227542</c:v>
                </c:pt>
                <c:pt idx="202">
                  <c:v>0.736186532729022</c:v>
                </c:pt>
                <c:pt idx="203">
                  <c:v>0.741042022013322</c:v>
                </c:pt>
                <c:pt idx="204">
                  <c:v>0.745920171791737</c:v>
                </c:pt>
                <c:pt idx="205">
                  <c:v>0.750821238038702</c:v>
                </c:pt>
                <c:pt idx="206">
                  <c:v>0.755745480048341</c:v>
                </c:pt>
                <c:pt idx="207">
                  <c:v>0.760693160492166</c:v>
                </c:pt>
                <c:pt idx="208">
                  <c:v>0.765664545477954</c:v>
                </c:pt>
                <c:pt idx="209">
                  <c:v>0.770659904609823</c:v>
                </c:pt>
                <c:pt idx="210">
                  <c:v>0.775679511049548</c:v>
                </c:pt>
                <c:pt idx="211">
                  <c:v>0.780723641579136</c:v>
                </c:pt>
                <c:pt idx="212">
                  <c:v>0.785792576664701</c:v>
                </c:pt>
                <c:pt idx="213">
                  <c:v>0.79088660052166</c:v>
                </c:pt>
                <c:pt idx="214">
                  <c:v>0.796006001181291</c:v>
                </c:pt>
                <c:pt idx="215">
                  <c:v>0.801151070558682</c:v>
                </c:pt>
                <c:pt idx="216">
                  <c:v>0.806322104522108</c:v>
                </c:pt>
                <c:pt idx="217">
                  <c:v>0.811519402963869</c:v>
                </c:pt>
                <c:pt idx="218">
                  <c:v>0.816743269872627</c:v>
                </c:pt>
                <c:pt idx="219">
                  <c:v>0.821994013407278</c:v>
                </c:pt>
                <c:pt idx="220">
                  <c:v>0.827271945972403</c:v>
                </c:pt>
                <c:pt idx="221">
                  <c:v>0.832577384295325</c:v>
                </c:pt>
                <c:pt idx="222">
                  <c:v>0.837910649504824</c:v>
                </c:pt>
                <c:pt idx="223">
                  <c:v>0.843272067211556</c:v>
                </c:pt>
                <c:pt idx="224">
                  <c:v>0.848661967590199</c:v>
                </c:pt>
                <c:pt idx="225">
                  <c:v>0.854080685463391</c:v>
                </c:pt>
                <c:pt idx="226">
                  <c:v>0.859528560387498</c:v>
                </c:pt>
                <c:pt idx="227">
                  <c:v>0.865005936740254</c:v>
                </c:pt>
                <c:pt idx="228">
                  <c:v>0.870513163810333</c:v>
                </c:pt>
                <c:pt idx="229">
                  <c:v>0.876050595888884</c:v>
                </c:pt>
                <c:pt idx="230">
                  <c:v>0.881618592363109</c:v>
                </c:pt>
                <c:pt idx="231">
                  <c:v>0.887217517811906</c:v>
                </c:pt>
                <c:pt idx="232">
                  <c:v>0.892847742103649</c:v>
                </c:pt>
                <c:pt idx="233">
                  <c:v>0.898509640496163</c:v>
                </c:pt>
                <c:pt idx="234">
                  <c:v>0.904203593738938</c:v>
                </c:pt>
                <c:pt idx="235">
                  <c:v>0.909929988177654</c:v>
                </c:pt>
                <c:pt idx="236">
                  <c:v>0.915689215861073</c:v>
                </c:pt>
                <c:pt idx="237">
                  <c:v>0.921481674650364</c:v>
                </c:pt>
                <c:pt idx="238">
                  <c:v>0.927307768330917</c:v>
                </c:pt>
                <c:pt idx="239">
                  <c:v>0.933167906726726</c:v>
                </c:pt>
                <c:pt idx="240">
                  <c:v>0.939062505817404</c:v>
                </c:pt>
                <c:pt idx="241">
                  <c:v>0.944991987857897</c:v>
                </c:pt>
                <c:pt idx="242">
                  <c:v>0.950956781500978</c:v>
                </c:pt>
                <c:pt idx="243">
                  <c:v>0.95695732192259</c:v>
                </c:pt>
                <c:pt idx="244">
                  <c:v>0.962994050950124</c:v>
                </c:pt>
                <c:pt idx="245">
                  <c:v>0.969067417193701</c:v>
                </c:pt>
                <c:pt idx="246">
                  <c:v>0.975177876180555</c:v>
                </c:pt>
                <c:pt idx="247">
                  <c:v>0.981325890492594</c:v>
                </c:pt>
                <c:pt idx="248">
                  <c:v>0.987511929907219</c:v>
                </c:pt>
                <c:pt idx="249">
                  <c:v>0.993736471541518</c:v>
                </c:pt>
                <c:pt idx="250">
                  <c:v>0.999999999999902</c:v>
                </c:pt>
                <c:pt idx="251">
                  <c:v>1.006303007525296</c:v>
                </c:pt>
                <c:pt idx="252">
                  <c:v>1.012645994153974</c:v>
                </c:pt>
                <c:pt idx="253">
                  <c:v>1.019029467874161</c:v>
                </c:pt>
                <c:pt idx="254">
                  <c:v>1.025453944788482</c:v>
                </c:pt>
                <c:pt idx="255">
                  <c:v>1.031919949280393</c:v>
                </c:pt>
                <c:pt idx="256">
                  <c:v>1.038428014184688</c:v>
                </c:pt>
                <c:pt idx="257">
                  <c:v>1.044978680962218</c:v>
                </c:pt>
                <c:pt idx="258">
                  <c:v>1.05157249987893</c:v>
                </c:pt>
                <c:pt idx="259">
                  <c:v>1.058210030189355</c:v>
                </c:pt>
                <c:pt idx="260">
                  <c:v>1.064891840324684</c:v>
                </c:pt>
                <c:pt idx="261">
                  <c:v>1.071618508085544</c:v>
                </c:pt>
                <c:pt idx="262">
                  <c:v>1.078390620839646</c:v>
                </c:pt>
                <c:pt idx="263">
                  <c:v>1.085208775724414</c:v>
                </c:pt>
                <c:pt idx="264">
                  <c:v>1.092073579854764</c:v>
                </c:pt>
                <c:pt idx="265">
                  <c:v>1.098985650536187</c:v>
                </c:pt>
                <c:pt idx="266">
                  <c:v>1.105945615483281</c:v>
                </c:pt>
                <c:pt idx="267">
                  <c:v>1.112954113043903</c:v>
                </c:pt>
                <c:pt idx="268">
                  <c:v>1.120011792429123</c:v>
                </c:pt>
                <c:pt idx="269">
                  <c:v>1.127119313949128</c:v>
                </c:pt>
                <c:pt idx="270">
                  <c:v>1.134277349255285</c:v>
                </c:pt>
                <c:pt idx="271">
                  <c:v>1.141486581588537</c:v>
                </c:pt>
                <c:pt idx="272">
                  <c:v>1.148747706034326</c:v>
                </c:pt>
                <c:pt idx="273">
                  <c:v>1.15606142978425</c:v>
                </c:pt>
                <c:pt idx="274">
                  <c:v>1.16342847240466</c:v>
                </c:pt>
                <c:pt idx="275">
                  <c:v>1.170849566112412</c:v>
                </c:pt>
                <c:pt idx="276">
                  <c:v>1.178325456058002</c:v>
                </c:pt>
                <c:pt idx="277">
                  <c:v>1.185856900616307</c:v>
                </c:pt>
                <c:pt idx="278">
                  <c:v>1.193444671685181</c:v>
                </c:pt>
                <c:pt idx="279">
                  <c:v>1.201089554992152</c:v>
                </c:pt>
                <c:pt idx="280">
                  <c:v>1.208792350409475</c:v>
                </c:pt>
                <c:pt idx="281">
                  <c:v>1.216553872277808</c:v>
                </c:pt>
                <c:pt idx="282">
                  <c:v>1.224374949738801</c:v>
                </c:pt>
                <c:pt idx="283">
                  <c:v>1.232256427076856</c:v>
                </c:pt>
                <c:pt idx="284">
                  <c:v>1.240199164070395</c:v>
                </c:pt>
                <c:pt idx="285">
                  <c:v>1.248204036352907</c:v>
                </c:pt>
                <c:pt idx="286">
                  <c:v>1.256271935784123</c:v>
                </c:pt>
                <c:pt idx="287">
                  <c:v>1.264403770831634</c:v>
                </c:pt>
                <c:pt idx="288">
                  <c:v>1.272600466963308</c:v>
                </c:pt>
                <c:pt idx="289">
                  <c:v>1.280862967050853</c:v>
                </c:pt>
                <c:pt idx="290">
                  <c:v>1.289192231784916</c:v>
                </c:pt>
                <c:pt idx="291">
                  <c:v>1.297589240102076</c:v>
                </c:pt>
                <c:pt idx="292">
                  <c:v>1.306054989624162</c:v>
                </c:pt>
                <c:pt idx="293">
                  <c:v>1.314590497110294</c:v>
                </c:pt>
                <c:pt idx="294">
                  <c:v>1.323196798922082</c:v>
                </c:pt>
                <c:pt idx="295">
                  <c:v>1.331874951502438</c:v>
                </c:pt>
                <c:pt idx="296">
                  <c:v>1.340626031868459</c:v>
                </c:pt>
                <c:pt idx="297">
                  <c:v>1.349451138118883</c:v>
                </c:pt>
                <c:pt idx="298">
                  <c:v>1.358351389956598</c:v>
                </c:pt>
                <c:pt idx="299">
                  <c:v>1.367327929226754</c:v>
                </c:pt>
                <c:pt idx="300">
                  <c:v>1.376381920471004</c:v>
                </c:pt>
                <c:pt idx="301">
                  <c:v>1.385514551498457</c:v>
                </c:pt>
                <c:pt idx="302">
                  <c:v>1.394727033973918</c:v>
                </c:pt>
                <c:pt idx="303">
                  <c:v>1.404020604024051</c:v>
                </c:pt>
                <c:pt idx="304">
                  <c:v>1.413396522862075</c:v>
                </c:pt>
                <c:pt idx="305">
                  <c:v>1.42285607743169</c:v>
                </c:pt>
                <c:pt idx="306">
                  <c:v>1.43240058107091</c:v>
                </c:pt>
                <c:pt idx="307">
                  <c:v>1.442031374196515</c:v>
                </c:pt>
                <c:pt idx="308">
                  <c:v>1.451749825009905</c:v>
                </c:pt>
                <c:pt idx="309">
                  <c:v>1.461557330225108</c:v>
                </c:pt>
                <c:pt idx="310">
                  <c:v>1.471455315819778</c:v>
                </c:pt>
                <c:pt idx="311">
                  <c:v>1.481445237810023</c:v>
                </c:pt>
                <c:pt idx="312">
                  <c:v>1.491528583049966</c:v>
                </c:pt>
                <c:pt idx="313">
                  <c:v>1.501706870056942</c:v>
                </c:pt>
                <c:pt idx="314">
                  <c:v>1.511981649863317</c:v>
                </c:pt>
                <c:pt idx="315">
                  <c:v>1.522354506895927</c:v>
                </c:pt>
                <c:pt idx="316">
                  <c:v>1.532827059884184</c:v>
                </c:pt>
                <c:pt idx="317">
                  <c:v>1.543400962797953</c:v>
                </c:pt>
                <c:pt idx="318">
                  <c:v>1.554077905816347</c:v>
                </c:pt>
                <c:pt idx="319">
                  <c:v>1.564859616328621</c:v>
                </c:pt>
                <c:pt idx="320">
                  <c:v>1.575747859968434</c:v>
                </c:pt>
                <c:pt idx="321">
                  <c:v>1.586744441682764</c:v>
                </c:pt>
                <c:pt idx="322">
                  <c:v>1.597851206836856</c:v>
                </c:pt>
                <c:pt idx="323">
                  <c:v>1.609070042356615</c:v>
                </c:pt>
                <c:pt idx="324">
                  <c:v>1.62040287790994</c:v>
                </c:pt>
                <c:pt idx="325">
                  <c:v>1.631851687128557</c:v>
                </c:pt>
                <c:pt idx="326">
                  <c:v>1.643418488871976</c:v>
                </c:pt>
                <c:pt idx="327">
                  <c:v>1.655105348535281</c:v>
                </c:pt>
                <c:pt idx="328">
                  <c:v>1.666914379402532</c:v>
                </c:pt>
                <c:pt idx="329">
                  <c:v>1.678847744047655</c:v>
                </c:pt>
                <c:pt idx="330">
                  <c:v>1.690907655784763</c:v>
                </c:pt>
                <c:pt idx="331">
                  <c:v>1.703096380169964</c:v>
                </c:pt>
                <c:pt idx="332">
                  <c:v>1.715416236556807</c:v>
                </c:pt>
                <c:pt idx="333">
                  <c:v>1.727869599707589</c:v>
                </c:pt>
                <c:pt idx="334">
                  <c:v>1.74045890146292</c:v>
                </c:pt>
                <c:pt idx="335">
                  <c:v>1.753186632471971</c:v>
                </c:pt>
                <c:pt idx="336">
                  <c:v>1.766055343986035</c:v>
                </c:pt>
                <c:pt idx="337">
                  <c:v>1.779067649718095</c:v>
                </c:pt>
                <c:pt idx="338">
                  <c:v>1.792226227771261</c:v>
                </c:pt>
                <c:pt idx="339">
                  <c:v>1.805533822639067</c:v>
                </c:pt>
                <c:pt idx="340">
                  <c:v>1.81899324728078</c:v>
                </c:pt>
                <c:pt idx="341">
                  <c:v>1.832607385275009</c:v>
                </c:pt>
                <c:pt idx="342">
                  <c:v>1.846379193055092</c:v>
                </c:pt>
                <c:pt idx="343">
                  <c:v>1.860311702229917</c:v>
                </c:pt>
                <c:pt idx="344">
                  <c:v>1.874408021993982</c:v>
                </c:pt>
                <c:pt idx="345">
                  <c:v>1.88867134163076</c:v>
                </c:pt>
                <c:pt idx="346">
                  <c:v>1.903104933113578</c:v>
                </c:pt>
                <c:pt idx="347">
                  <c:v>1.917712153808494</c:v>
                </c:pt>
                <c:pt idx="348">
                  <c:v>1.93249644928386</c:v>
                </c:pt>
                <c:pt idx="349">
                  <c:v>1.947461356231515</c:v>
                </c:pt>
                <c:pt idx="350">
                  <c:v>1.96261050550482</c:v>
                </c:pt>
                <c:pt idx="351">
                  <c:v>1.977947625279028</c:v>
                </c:pt>
                <c:pt idx="352">
                  <c:v>1.993476544339771</c:v>
                </c:pt>
                <c:pt idx="353">
                  <c:v>2.009201195505764</c:v>
                </c:pt>
                <c:pt idx="354">
                  <c:v>2.025125619192158</c:v>
                </c:pt>
                <c:pt idx="355">
                  <c:v>2.041253967121345</c:v>
                </c:pt>
                <c:pt idx="356">
                  <c:v>2.057590506188373</c:v>
                </c:pt>
                <c:pt idx="357">
                  <c:v>2.074139622488535</c:v>
                </c:pt>
                <c:pt idx="358">
                  <c:v>2.090905825515134</c:v>
                </c:pt>
                <c:pt idx="359">
                  <c:v>2.107893752535876</c:v>
                </c:pt>
                <c:pt idx="360">
                  <c:v>2.125108173156815</c:v>
                </c:pt>
                <c:pt idx="361">
                  <c:v>2.142553994083289</c:v>
                </c:pt>
                <c:pt idx="362">
                  <c:v>2.160236264087862</c:v>
                </c:pt>
                <c:pt idx="363">
                  <c:v>2.178160179195823</c:v>
                </c:pt>
                <c:pt idx="364">
                  <c:v>2.196331088099457</c:v>
                </c:pt>
                <c:pt idx="365">
                  <c:v>2.214754497812943</c:v>
                </c:pt>
                <c:pt idx="366">
                  <c:v>2.23343607958045</c:v>
                </c:pt>
                <c:pt idx="367">
                  <c:v>2.252381675050759</c:v>
                </c:pt>
                <c:pt idx="368">
                  <c:v>2.27159730273255</c:v>
                </c:pt>
                <c:pt idx="369">
                  <c:v>2.291089164745333</c:v>
                </c:pt>
                <c:pt idx="370">
                  <c:v>2.310863653881963</c:v>
                </c:pt>
                <c:pt idx="371">
                  <c:v>2.330927360999637</c:v>
                </c:pt>
                <c:pt idx="372">
                  <c:v>2.351287082757343</c:v>
                </c:pt>
                <c:pt idx="373">
                  <c:v>2.37194982971884</c:v>
                </c:pt>
                <c:pt idx="374">
                  <c:v>2.392922834841503</c:v>
                </c:pt>
                <c:pt idx="375">
                  <c:v>2.414213562372613</c:v>
                </c:pt>
                <c:pt idx="376">
                  <c:v>2.435829717176122</c:v>
                </c:pt>
                <c:pt idx="377">
                  <c:v>2.457779254514362</c:v>
                </c:pt>
                <c:pt idx="378">
                  <c:v>2.480070390310825</c:v>
                </c:pt>
                <c:pt idx="379">
                  <c:v>2.502711611921833</c:v>
                </c:pt>
                <c:pt idx="380">
                  <c:v>2.525711689446786</c:v>
                </c:pt>
                <c:pt idx="381">
                  <c:v>2.549079687608666</c:v>
                </c:pt>
                <c:pt idx="382">
                  <c:v>2.572824978238637</c:v>
                </c:pt>
                <c:pt idx="383">
                  <c:v>2.596957253400862</c:v>
                </c:pt>
                <c:pt idx="384">
                  <c:v>2.621486539196198</c:v>
                </c:pt>
                <c:pt idx="385">
                  <c:v>2.646423210286069</c:v>
                </c:pt>
                <c:pt idx="386">
                  <c:v>2.671778005180749</c:v>
                </c:pt>
                <c:pt idx="387">
                  <c:v>2.697562042339408</c:v>
                </c:pt>
                <c:pt idx="388">
                  <c:v>2.723786837132655</c:v>
                </c:pt>
                <c:pt idx="389">
                  <c:v>2.750464319721969</c:v>
                </c:pt>
                <c:pt idx="390">
                  <c:v>2.777606853914364</c:v>
                </c:pt>
                <c:pt idx="391">
                  <c:v>2.80522725705492</c:v>
                </c:pt>
                <c:pt idx="392">
                  <c:v>2.833338821024451</c:v>
                </c:pt>
                <c:pt idx="393">
                  <c:v>2.861955334414608</c:v>
                </c:pt>
                <c:pt idx="394">
                  <c:v>2.891091105958157</c:v>
                </c:pt>
                <c:pt idx="395">
                  <c:v>2.920760989298149</c:v>
                </c:pt>
                <c:pt idx="396">
                  <c:v>2.950980409186048</c:v>
                </c:pt>
                <c:pt idx="397">
                  <c:v>2.981765389205973</c:v>
                </c:pt>
                <c:pt idx="398">
                  <c:v>3.013132581129773</c:v>
                </c:pt>
                <c:pt idx="399">
                  <c:v>3.04509929601595</c:v>
                </c:pt>
                <c:pt idx="400">
                  <c:v>3.077683537174522</c:v>
                </c:pt>
                <c:pt idx="401">
                  <c:v>3.110904035129744</c:v>
                </c:pt>
                <c:pt idx="402">
                  <c:v>3.144780284723404</c:v>
                </c:pt>
                <c:pt idx="403">
                  <c:v>3.179332584513153</c:v>
                </c:pt>
                <c:pt idx="404">
                  <c:v>3.214582078633234</c:v>
                </c:pt>
                <c:pt idx="405">
                  <c:v>3.25055080129903</c:v>
                </c:pt>
                <c:pt idx="406">
                  <c:v>3.287261724152333</c:v>
                </c:pt>
                <c:pt idx="407">
                  <c:v>3.324738806661131</c:v>
                </c:pt>
                <c:pt idx="408">
                  <c:v>3.363007049806333</c:v>
                </c:pt>
                <c:pt idx="409">
                  <c:v>3.402092553308278</c:v>
                </c:pt>
                <c:pt idx="410">
                  <c:v>3.442022576668324</c:v>
                </c:pt>
                <c:pt idx="411">
                  <c:v>3.482825604325614</c:v>
                </c:pt>
                <c:pt idx="412">
                  <c:v>3.524531415256323</c:v>
                </c:pt>
                <c:pt idx="413">
                  <c:v>3.567171157372857</c:v>
                </c:pt>
                <c:pt idx="414">
                  <c:v>3.610777427113683</c:v>
                </c:pt>
                <c:pt idx="415">
                  <c:v>3.655384354651262</c:v>
                </c:pt>
                <c:pt idx="416">
                  <c:v>3.701027695186252</c:v>
                </c:pt>
                <c:pt idx="417">
                  <c:v>3.747744926841288</c:v>
                </c:pt>
                <c:pt idx="418">
                  <c:v>3.795575355717711</c:v>
                </c:pt>
                <c:pt idx="419">
                  <c:v>3.844560228734273</c:v>
                </c:pt>
                <c:pt idx="420">
                  <c:v>3.894742854928738</c:v>
                </c:pt>
                <c:pt idx="421">
                  <c:v>3.946168735972256</c:v>
                </c:pt>
                <c:pt idx="422">
                  <c:v>3.998885706723294</c:v>
                </c:pt>
                <c:pt idx="423">
                  <c:v>4.052944086733815</c:v>
                </c:pt>
                <c:pt idx="424">
                  <c:v>4.108396843716469</c:v>
                </c:pt>
                <c:pt idx="425">
                  <c:v>4.165299770089147</c:v>
                </c:pt>
                <c:pt idx="426">
                  <c:v>4.223711673833949</c:v>
                </c:pt>
                <c:pt idx="427">
                  <c:v>4.283694585043188</c:v>
                </c:pt>
                <c:pt idx="428">
                  <c:v>4.345313979677554</c:v>
                </c:pt>
                <c:pt idx="429">
                  <c:v>4.408639022233403</c:v>
                </c:pt>
                <c:pt idx="430">
                  <c:v>4.473742829210102</c:v>
                </c:pt>
                <c:pt idx="431">
                  <c:v>4.540702755487565</c:v>
                </c:pt>
                <c:pt idx="432">
                  <c:v>4.609600705972383</c:v>
                </c:pt>
                <c:pt idx="433">
                  <c:v>4.680523475152565</c:v>
                </c:pt>
                <c:pt idx="434">
                  <c:v>4.753563117520873</c:v>
                </c:pt>
                <c:pt idx="435">
                  <c:v>4.828817352191083</c:v>
                </c:pt>
                <c:pt idx="436">
                  <c:v>4.906390005447</c:v>
                </c:pt>
                <c:pt idx="437">
                  <c:v>4.986391495439</c:v>
                </c:pt>
                <c:pt idx="438">
                  <c:v>5.068939363786682</c:v>
                </c:pt>
                <c:pt idx="439">
                  <c:v>5.154158859470276</c:v>
                </c:pt>
                <c:pt idx="440">
                  <c:v>5.242183581111217</c:v>
                </c:pt>
                <c:pt idx="441">
                  <c:v>5.33315618456935</c:v>
                </c:pt>
                <c:pt idx="442">
                  <c:v>5.427229163739853</c:v>
                </c:pt>
                <c:pt idx="443">
                  <c:v>5.524565713539291</c:v>
                </c:pt>
                <c:pt idx="444">
                  <c:v>5.625340685354456</c:v>
                </c:pt>
                <c:pt idx="445">
                  <c:v>5.729741646721991</c:v>
                </c:pt>
                <c:pt idx="446">
                  <c:v>5.837970058750163</c:v>
                </c:pt>
                <c:pt idx="447">
                  <c:v>5.950242586833675</c:v>
                </c:pt>
                <c:pt idx="448">
                  <c:v>6.066792562604789</c:v>
                </c:pt>
                <c:pt idx="449">
                  <c:v>6.187871617878681</c:v>
                </c:pt>
                <c:pt idx="450">
                  <c:v>6.313751514672242</c:v>
                </c:pt>
                <c:pt idx="451">
                  <c:v>6.44472619930679</c:v>
                </c:pt>
                <c:pt idx="452">
                  <c:v>6.58111411327362</c:v>
                </c:pt>
                <c:pt idx="453">
                  <c:v>6.723260799103648</c:v>
                </c:pt>
                <c:pt idx="454">
                  <c:v>6.871541846133104</c:v>
                </c:pt>
                <c:pt idx="455">
                  <c:v>7.026366229037935</c:v>
                </c:pt>
                <c:pt idx="456">
                  <c:v>7.188180101622931</c:v>
                </c:pt>
                <c:pt idx="457">
                  <c:v>7.357471119976741</c:v>
                </c:pt>
                <c:pt idx="458">
                  <c:v>7.534773383220446</c:v>
                </c:pt>
                <c:pt idx="459">
                  <c:v>7.720673097292516</c:v>
                </c:pt>
                <c:pt idx="460">
                  <c:v>7.91581508830148</c:v>
                </c:pt>
                <c:pt idx="461">
                  <c:v>8.120910317932852</c:v>
                </c:pt>
                <c:pt idx="462">
                  <c:v>8.336744585499234</c:v>
                </c:pt>
                <c:pt idx="463">
                  <c:v>8.564188641133683</c:v>
                </c:pt>
                <c:pt idx="464">
                  <c:v>8.804209984515258</c:v>
                </c:pt>
                <c:pt idx="465">
                  <c:v>9.05788668623327</c:v>
                </c:pt>
                <c:pt idx="466">
                  <c:v>9.326423648215733</c:v>
                </c:pt>
                <c:pt idx="467">
                  <c:v>9.611171820599404</c:v>
                </c:pt>
                <c:pt idx="468">
                  <c:v>9.913651021762886</c:v>
                </c:pt>
                <c:pt idx="469">
                  <c:v>10.23557717514035</c:v>
                </c:pt>
                <c:pt idx="470">
                  <c:v>10.57889499339796</c:v>
                </c:pt>
                <c:pt idx="471">
                  <c:v>10.9458174248537</c:v>
                </c:pt>
                <c:pt idx="472">
                  <c:v>11.33887355270145</c:v>
                </c:pt>
                <c:pt idx="473">
                  <c:v>11.760967138507</c:v>
                </c:pt>
                <c:pt idx="474">
                  <c:v>12.2154486757416</c:v>
                </c:pt>
                <c:pt idx="475">
                  <c:v>12.70620473616368</c:v>
                </c:pt>
                <c:pt idx="476">
                  <c:v>13.23776965279573</c:v>
                </c:pt>
                <c:pt idx="477">
                  <c:v>13.815466337591</c:v>
                </c:pt>
                <c:pt idx="478">
                  <c:v>14.44558550391827</c:v>
                </c:pt>
                <c:pt idx="479">
                  <c:v>15.13561609547083</c:v>
                </c:pt>
                <c:pt idx="480">
                  <c:v>15.89454484384812</c:v>
                </c:pt>
                <c:pt idx="481">
                  <c:v>16.73325042326843</c:v>
                </c:pt>
                <c:pt idx="482">
                  <c:v>17.66502899018577</c:v>
                </c:pt>
                <c:pt idx="483">
                  <c:v>18.70630520747736</c:v>
                </c:pt>
                <c:pt idx="484">
                  <c:v>19.87760990270148</c:v>
                </c:pt>
                <c:pt idx="485">
                  <c:v>21.20494878965828</c:v>
                </c:pt>
                <c:pt idx="486">
                  <c:v>22.72175778490537</c:v>
                </c:pt>
                <c:pt idx="487">
                  <c:v>24.47176077804966</c:v>
                </c:pt>
                <c:pt idx="488">
                  <c:v>26.51325628718511</c:v>
                </c:pt>
                <c:pt idx="489">
                  <c:v>28.92574229002381</c:v>
                </c:pt>
                <c:pt idx="490">
                  <c:v>31.82051595370556</c:v>
                </c:pt>
                <c:pt idx="491">
                  <c:v>35.35833985114719</c:v>
                </c:pt>
                <c:pt idx="492">
                  <c:v>39.78035783965374</c:v>
                </c:pt>
                <c:pt idx="493">
                  <c:v>45.46551026405327</c:v>
                </c:pt>
                <c:pt idx="494">
                  <c:v>53.04536436296645</c:v>
                </c:pt>
                <c:pt idx="495">
                  <c:v>63.65674116259859</c:v>
                </c:pt>
                <c:pt idx="496">
                  <c:v>79.57328271121804</c:v>
                </c:pt>
                <c:pt idx="497">
                  <c:v>106.1001537825817</c:v>
                </c:pt>
                <c:pt idx="498">
                  <c:v>159.1528486895767</c:v>
                </c:pt>
                <c:pt idx="499">
                  <c:v>318.3088389787371</c:v>
                </c:pt>
                <c:pt idx="501">
                  <c:v>-318.3088389923584</c:v>
                </c:pt>
                <c:pt idx="502">
                  <c:v>-159.152848692982</c:v>
                </c:pt>
                <c:pt idx="503">
                  <c:v>-106.1001537840952</c:v>
                </c:pt>
                <c:pt idx="504">
                  <c:v>-79.57328271206941</c:v>
                </c:pt>
                <c:pt idx="505">
                  <c:v>-63.65674116314349</c:v>
                </c:pt>
                <c:pt idx="506">
                  <c:v>-53.04536436334486</c:v>
                </c:pt>
                <c:pt idx="507">
                  <c:v>-45.4655102643313</c:v>
                </c:pt>
                <c:pt idx="508">
                  <c:v>-39.78035783986662</c:v>
                </c:pt>
                <c:pt idx="509">
                  <c:v>-35.35833985131541</c:v>
                </c:pt>
                <c:pt idx="510">
                  <c:v>-31.82051595384182</c:v>
                </c:pt>
                <c:pt idx="511">
                  <c:v>-28.92574229013643</c:v>
                </c:pt>
                <c:pt idx="512">
                  <c:v>-26.51325628727975</c:v>
                </c:pt>
                <c:pt idx="513">
                  <c:v>-24.47176077813031</c:v>
                </c:pt>
                <c:pt idx="514">
                  <c:v>-22.72175778497492</c:v>
                </c:pt>
                <c:pt idx="515">
                  <c:v>-21.20494878971886</c:v>
                </c:pt>
                <c:pt idx="516">
                  <c:v>-19.87760990275473</c:v>
                </c:pt>
                <c:pt idx="517">
                  <c:v>-18.70630520752454</c:v>
                </c:pt>
                <c:pt idx="518">
                  <c:v>-17.66502899022786</c:v>
                </c:pt>
                <c:pt idx="519">
                  <c:v>-16.73325042330621</c:v>
                </c:pt>
                <c:pt idx="520">
                  <c:v>-15.89454484388222</c:v>
                </c:pt>
                <c:pt idx="521">
                  <c:v>-15.13561609550176</c:v>
                </c:pt>
                <c:pt idx="522">
                  <c:v>-14.44558550394646</c:v>
                </c:pt>
                <c:pt idx="523">
                  <c:v>-13.8154663376168</c:v>
                </c:pt>
                <c:pt idx="524">
                  <c:v>-13.23776965281942</c:v>
                </c:pt>
                <c:pt idx="525">
                  <c:v>-12.70620473618552</c:v>
                </c:pt>
                <c:pt idx="526">
                  <c:v>-12.2154486757618</c:v>
                </c:pt>
                <c:pt idx="527">
                  <c:v>-11.76096713852572</c:v>
                </c:pt>
                <c:pt idx="528">
                  <c:v>-11.33887355271887</c:v>
                </c:pt>
                <c:pt idx="529">
                  <c:v>-10.94581742486994</c:v>
                </c:pt>
                <c:pt idx="530">
                  <c:v>-10.57889499341313</c:v>
                </c:pt>
                <c:pt idx="531">
                  <c:v>-10.23557717515457</c:v>
                </c:pt>
                <c:pt idx="532">
                  <c:v>-9.913651021776233</c:v>
                </c:pt>
                <c:pt idx="533">
                  <c:v>-9.611171820611958</c:v>
                </c:pt>
                <c:pt idx="534">
                  <c:v>-9.32642364822756</c:v>
                </c:pt>
                <c:pt idx="535">
                  <c:v>-9.057886686244433</c:v>
                </c:pt>
                <c:pt idx="536">
                  <c:v>-8.804209984525813</c:v>
                </c:pt>
                <c:pt idx="537">
                  <c:v>-8.564188641143676</c:v>
                </c:pt>
                <c:pt idx="538">
                  <c:v>-8.33674458550871</c:v>
                </c:pt>
                <c:pt idx="539">
                  <c:v>-8.120910317941851</c:v>
                </c:pt>
                <c:pt idx="540">
                  <c:v>-7.915815088310039</c:v>
                </c:pt>
                <c:pt idx="541">
                  <c:v>-7.720673097300664</c:v>
                </c:pt>
                <c:pt idx="542">
                  <c:v>-7.534773383228213</c:v>
                </c:pt>
                <c:pt idx="543">
                  <c:v>-7.357471119984153</c:v>
                </c:pt>
                <c:pt idx="544">
                  <c:v>-7.188180101630012</c:v>
                </c:pt>
                <c:pt idx="545">
                  <c:v>-7.026366229044706</c:v>
                </c:pt>
                <c:pt idx="546">
                  <c:v>-6.871541846139586</c:v>
                </c:pt>
                <c:pt idx="547">
                  <c:v>-6.72326079910986</c:v>
                </c:pt>
                <c:pt idx="548">
                  <c:v>-6.581114113279576</c:v>
                </c:pt>
                <c:pt idx="549">
                  <c:v>-6.444726199312507</c:v>
                </c:pt>
                <c:pt idx="550">
                  <c:v>-6.313751514677736</c:v>
                </c:pt>
                <c:pt idx="551">
                  <c:v>-6.187871617883963</c:v>
                </c:pt>
                <c:pt idx="552">
                  <c:v>-6.066792562609871</c:v>
                </c:pt>
                <c:pt idx="553">
                  <c:v>-5.95024258683857</c:v>
                </c:pt>
                <c:pt idx="554">
                  <c:v>-5.837970058754879</c:v>
                </c:pt>
                <c:pt idx="555">
                  <c:v>-5.72974164672654</c:v>
                </c:pt>
                <c:pt idx="556">
                  <c:v>-5.625340685358844</c:v>
                </c:pt>
                <c:pt idx="557">
                  <c:v>-5.524565713543528</c:v>
                </c:pt>
                <c:pt idx="558">
                  <c:v>-5.427229163743947</c:v>
                </c:pt>
                <c:pt idx="559">
                  <c:v>-5.33315618457331</c:v>
                </c:pt>
                <c:pt idx="560">
                  <c:v>-5.242183581115046</c:v>
                </c:pt>
                <c:pt idx="561">
                  <c:v>-5.154158859473982</c:v>
                </c:pt>
                <c:pt idx="562">
                  <c:v>-5.06893936379027</c:v>
                </c:pt>
                <c:pt idx="563">
                  <c:v>-4.986391495442478</c:v>
                </c:pt>
                <c:pt idx="564">
                  <c:v>-4.90639000545037</c:v>
                </c:pt>
                <c:pt idx="565">
                  <c:v>-4.828817352194353</c:v>
                </c:pt>
                <c:pt idx="566">
                  <c:v>-4.753563117524046</c:v>
                </c:pt>
                <c:pt idx="567">
                  <c:v>-4.680523475155645</c:v>
                </c:pt>
                <c:pt idx="568">
                  <c:v>-4.609600705975375</c:v>
                </c:pt>
                <c:pt idx="569">
                  <c:v>-4.540702755490472</c:v>
                </c:pt>
                <c:pt idx="570">
                  <c:v>-4.473742829212928</c:v>
                </c:pt>
                <c:pt idx="571">
                  <c:v>-4.40863902223615</c:v>
                </c:pt>
                <c:pt idx="572">
                  <c:v>-4.345313979680227</c:v>
                </c:pt>
                <c:pt idx="573">
                  <c:v>-4.28369458504579</c:v>
                </c:pt>
                <c:pt idx="574">
                  <c:v>-4.223711673836481</c:v>
                </c:pt>
                <c:pt idx="575">
                  <c:v>-4.165299770091614</c:v>
                </c:pt>
                <c:pt idx="576">
                  <c:v>-4.108396843718873</c:v>
                </c:pt>
                <c:pt idx="577">
                  <c:v>-4.052944086736158</c:v>
                </c:pt>
                <c:pt idx="578">
                  <c:v>-3.998885706725578</c:v>
                </c:pt>
                <c:pt idx="579">
                  <c:v>-3.946168735974484</c:v>
                </c:pt>
                <c:pt idx="580">
                  <c:v>-3.894742854930912</c:v>
                </c:pt>
                <c:pt idx="581">
                  <c:v>-3.844560228736394</c:v>
                </c:pt>
                <c:pt idx="582">
                  <c:v>-3.795575355719782</c:v>
                </c:pt>
                <c:pt idx="583">
                  <c:v>-3.747744926843311</c:v>
                </c:pt>
                <c:pt idx="584">
                  <c:v>-3.701027695188229</c:v>
                </c:pt>
                <c:pt idx="585">
                  <c:v>-3.655384354653193</c:v>
                </c:pt>
                <c:pt idx="586">
                  <c:v>-3.61077742711557</c:v>
                </c:pt>
                <c:pt idx="587">
                  <c:v>-3.567171157374702</c:v>
                </c:pt>
                <c:pt idx="588">
                  <c:v>-3.524531415258128</c:v>
                </c:pt>
                <c:pt idx="589">
                  <c:v>-3.48282560432738</c:v>
                </c:pt>
                <c:pt idx="590">
                  <c:v>-3.442022576670051</c:v>
                </c:pt>
                <c:pt idx="591">
                  <c:v>-3.402092553309968</c:v>
                </c:pt>
                <c:pt idx="592">
                  <c:v>-3.363007049807988</c:v>
                </c:pt>
                <c:pt idx="593">
                  <c:v>-3.324738806662752</c:v>
                </c:pt>
                <c:pt idx="594">
                  <c:v>-3.28726172415392</c:v>
                </c:pt>
                <c:pt idx="595">
                  <c:v>-3.250550801300585</c:v>
                </c:pt>
                <c:pt idx="596">
                  <c:v>-3.214582078634757</c:v>
                </c:pt>
                <c:pt idx="597">
                  <c:v>-3.179332584514646</c:v>
                </c:pt>
                <c:pt idx="598">
                  <c:v>-3.144780284724868</c:v>
                </c:pt>
                <c:pt idx="599">
                  <c:v>-3.110904035131179</c:v>
                </c:pt>
                <c:pt idx="600">
                  <c:v>-3.077683537175929</c:v>
                </c:pt>
                <c:pt idx="601">
                  <c:v>-3.045099296017331</c:v>
                </c:pt>
                <c:pt idx="602">
                  <c:v>-3.013132581131128</c:v>
                </c:pt>
                <c:pt idx="603">
                  <c:v>-2.981765389207303</c:v>
                </c:pt>
                <c:pt idx="604">
                  <c:v>-2.950980409187353</c:v>
                </c:pt>
                <c:pt idx="605">
                  <c:v>-2.92076098929943</c:v>
                </c:pt>
                <c:pt idx="606">
                  <c:v>-2.891091105959416</c:v>
                </c:pt>
                <c:pt idx="607">
                  <c:v>-2.861955334415843</c:v>
                </c:pt>
                <c:pt idx="608">
                  <c:v>-2.833338821025665</c:v>
                </c:pt>
                <c:pt idx="609">
                  <c:v>-2.805227257056112</c:v>
                </c:pt>
                <c:pt idx="610">
                  <c:v>-2.777606853915535</c:v>
                </c:pt>
                <c:pt idx="611">
                  <c:v>-2.75046431972312</c:v>
                </c:pt>
                <c:pt idx="612">
                  <c:v>-2.723786837133787</c:v>
                </c:pt>
                <c:pt idx="613">
                  <c:v>-2.69756204234052</c:v>
                </c:pt>
                <c:pt idx="614">
                  <c:v>-2.671778005181843</c:v>
                </c:pt>
                <c:pt idx="615">
                  <c:v>-2.646423210287145</c:v>
                </c:pt>
                <c:pt idx="616">
                  <c:v>-2.621486539197257</c:v>
                </c:pt>
                <c:pt idx="617">
                  <c:v>-2.596957253401903</c:v>
                </c:pt>
                <c:pt idx="618">
                  <c:v>-2.572824978239661</c:v>
                </c:pt>
                <c:pt idx="619">
                  <c:v>-2.549079687609674</c:v>
                </c:pt>
                <c:pt idx="620">
                  <c:v>-2.525711689447777</c:v>
                </c:pt>
                <c:pt idx="621">
                  <c:v>-2.502711611922809</c:v>
                </c:pt>
                <c:pt idx="622">
                  <c:v>-2.480070390311786</c:v>
                </c:pt>
                <c:pt idx="623">
                  <c:v>-2.457779254515309</c:v>
                </c:pt>
                <c:pt idx="624">
                  <c:v>-2.435829717177055</c:v>
                </c:pt>
                <c:pt idx="625">
                  <c:v>-2.414213562373531</c:v>
                </c:pt>
                <c:pt idx="626">
                  <c:v>-2.392922834842407</c:v>
                </c:pt>
                <c:pt idx="627">
                  <c:v>-2.371949829719731</c:v>
                </c:pt>
                <c:pt idx="628">
                  <c:v>-2.35128708275822</c:v>
                </c:pt>
                <c:pt idx="629">
                  <c:v>-2.330927361000502</c:v>
                </c:pt>
                <c:pt idx="630">
                  <c:v>-2.310863653882815</c:v>
                </c:pt>
                <c:pt idx="631">
                  <c:v>-2.291089164746173</c:v>
                </c:pt>
                <c:pt idx="632">
                  <c:v>-2.27159730273338</c:v>
                </c:pt>
                <c:pt idx="633">
                  <c:v>-2.252381675051576</c:v>
                </c:pt>
                <c:pt idx="634">
                  <c:v>-2.233436079581255</c:v>
                </c:pt>
                <c:pt idx="635">
                  <c:v>-2.214754497813737</c:v>
                </c:pt>
                <c:pt idx="636">
                  <c:v>-2.196331088100241</c:v>
                </c:pt>
                <c:pt idx="637">
                  <c:v>-2.178160179196595</c:v>
                </c:pt>
                <c:pt idx="638">
                  <c:v>-2.160236264088623</c:v>
                </c:pt>
                <c:pt idx="639">
                  <c:v>-2.142553994084039</c:v>
                </c:pt>
                <c:pt idx="640">
                  <c:v>-2.125108173157553</c:v>
                </c:pt>
                <c:pt idx="641">
                  <c:v>-2.107893752536603</c:v>
                </c:pt>
                <c:pt idx="642">
                  <c:v>-2.09090582551585</c:v>
                </c:pt>
                <c:pt idx="643">
                  <c:v>-2.074139622489241</c:v>
                </c:pt>
                <c:pt idx="644">
                  <c:v>-2.05759050618907</c:v>
                </c:pt>
                <c:pt idx="645">
                  <c:v>-2.041253967122031</c:v>
                </c:pt>
                <c:pt idx="646">
                  <c:v>-2.025125619192833</c:v>
                </c:pt>
                <c:pt idx="647">
                  <c:v>-2.00920119550643</c:v>
                </c:pt>
                <c:pt idx="648">
                  <c:v>-1.993476544340428</c:v>
                </c:pt>
                <c:pt idx="649">
                  <c:v>-1.977947625279675</c:v>
                </c:pt>
                <c:pt idx="650">
                  <c:v>-1.962610505505457</c:v>
                </c:pt>
                <c:pt idx="651">
                  <c:v>-1.947461356232144</c:v>
                </c:pt>
                <c:pt idx="652">
                  <c:v>-1.932496449284481</c:v>
                </c:pt>
                <c:pt idx="653">
                  <c:v>-1.917712153809106</c:v>
                </c:pt>
                <c:pt idx="654">
                  <c:v>-1.903104933114182</c:v>
                </c:pt>
                <c:pt idx="655">
                  <c:v>-1.888671341631356</c:v>
                </c:pt>
                <c:pt idx="656">
                  <c:v>-1.87440802199457</c:v>
                </c:pt>
                <c:pt idx="657">
                  <c:v>-1.860311702230497</c:v>
                </c:pt>
                <c:pt idx="658">
                  <c:v>-1.846379193055664</c:v>
                </c:pt>
                <c:pt idx="659">
                  <c:v>-1.832607385275573</c:v>
                </c:pt>
                <c:pt idx="660">
                  <c:v>-1.818993247281338</c:v>
                </c:pt>
                <c:pt idx="661">
                  <c:v>-1.805533822639617</c:v>
                </c:pt>
                <c:pt idx="662">
                  <c:v>-1.792226227771803</c:v>
                </c:pt>
                <c:pt idx="663">
                  <c:v>-1.779067649718631</c:v>
                </c:pt>
                <c:pt idx="664">
                  <c:v>-1.766055343986564</c:v>
                </c:pt>
                <c:pt idx="665">
                  <c:v>-1.753186632472493</c:v>
                </c:pt>
                <c:pt idx="666">
                  <c:v>-1.740458901463435</c:v>
                </c:pt>
                <c:pt idx="667">
                  <c:v>-1.727869599708099</c:v>
                </c:pt>
                <c:pt idx="668">
                  <c:v>-1.71541623655731</c:v>
                </c:pt>
                <c:pt idx="669">
                  <c:v>-1.703096380170461</c:v>
                </c:pt>
                <c:pt idx="670">
                  <c:v>-1.690907655785253</c:v>
                </c:pt>
                <c:pt idx="671">
                  <c:v>-1.67884774404814</c:v>
                </c:pt>
                <c:pt idx="672">
                  <c:v>-1.666914379403011</c:v>
                </c:pt>
                <c:pt idx="673">
                  <c:v>-1.655105348535754</c:v>
                </c:pt>
                <c:pt idx="674">
                  <c:v>-1.643418488872443</c:v>
                </c:pt>
                <c:pt idx="675">
                  <c:v>-1.631851687129019</c:v>
                </c:pt>
                <c:pt idx="676">
                  <c:v>-1.620402877910396</c:v>
                </c:pt>
                <c:pt idx="677">
                  <c:v>-1.609070042357066</c:v>
                </c:pt>
                <c:pt idx="678">
                  <c:v>-1.597851206837301</c:v>
                </c:pt>
                <c:pt idx="679">
                  <c:v>-1.586744441683204</c:v>
                </c:pt>
                <c:pt idx="680">
                  <c:v>-1.575747859968869</c:v>
                </c:pt>
                <c:pt idx="681">
                  <c:v>-1.564859616329051</c:v>
                </c:pt>
                <c:pt idx="682">
                  <c:v>-1.554077905816771</c:v>
                </c:pt>
                <c:pt idx="683">
                  <c:v>-1.543400962798373</c:v>
                </c:pt>
                <c:pt idx="684">
                  <c:v>-1.532827059884599</c:v>
                </c:pt>
                <c:pt idx="685">
                  <c:v>-1.522354506896338</c:v>
                </c:pt>
                <c:pt idx="686">
                  <c:v>-1.511981649863724</c:v>
                </c:pt>
                <c:pt idx="687">
                  <c:v>-1.501706870057343</c:v>
                </c:pt>
                <c:pt idx="688">
                  <c:v>-1.491528583050363</c:v>
                </c:pt>
                <c:pt idx="689">
                  <c:v>-1.481445237810416</c:v>
                </c:pt>
                <c:pt idx="690">
                  <c:v>-1.471455315820166</c:v>
                </c:pt>
                <c:pt idx="691">
                  <c:v>-1.461557330225492</c:v>
                </c:pt>
                <c:pt idx="692">
                  <c:v>-1.451749825010285</c:v>
                </c:pt>
                <c:pt idx="693">
                  <c:v>-1.442031374196891</c:v>
                </c:pt>
                <c:pt idx="694">
                  <c:v>-1.432400581071281</c:v>
                </c:pt>
                <c:pt idx="695">
                  <c:v>-1.422856077432058</c:v>
                </c:pt>
                <c:pt idx="696">
                  <c:v>-1.413396522862438</c:v>
                </c:pt>
                <c:pt idx="697">
                  <c:v>-1.404020604024411</c:v>
                </c:pt>
                <c:pt idx="698">
                  <c:v>-1.394727033974274</c:v>
                </c:pt>
                <c:pt idx="699">
                  <c:v>-1.385514551498809</c:v>
                </c:pt>
                <c:pt idx="700">
                  <c:v>-1.376381920471353</c:v>
                </c:pt>
                <c:pt idx="701">
                  <c:v>-1.367327929227099</c:v>
                </c:pt>
                <c:pt idx="702">
                  <c:v>-1.35835138995694</c:v>
                </c:pt>
                <c:pt idx="703">
                  <c:v>-1.349451138119221</c:v>
                </c:pt>
                <c:pt idx="704">
                  <c:v>-1.340626031868794</c:v>
                </c:pt>
                <c:pt idx="705">
                  <c:v>-1.331874951502769</c:v>
                </c:pt>
                <c:pt idx="706">
                  <c:v>-1.32319679892241</c:v>
                </c:pt>
                <c:pt idx="707">
                  <c:v>-1.314590497110619</c:v>
                </c:pt>
                <c:pt idx="708">
                  <c:v>-1.306054989624483</c:v>
                </c:pt>
                <c:pt idx="709">
                  <c:v>-1.297589240102394</c:v>
                </c:pt>
                <c:pt idx="710">
                  <c:v>-1.289192231785231</c:v>
                </c:pt>
                <c:pt idx="711">
                  <c:v>-1.280862967051165</c:v>
                </c:pt>
                <c:pt idx="712">
                  <c:v>-1.272600466963616</c:v>
                </c:pt>
                <c:pt idx="713">
                  <c:v>-1.26440377083194</c:v>
                </c:pt>
                <c:pt idx="714">
                  <c:v>-1.256271935784425</c:v>
                </c:pt>
                <c:pt idx="715">
                  <c:v>-1.248204036353207</c:v>
                </c:pt>
                <c:pt idx="716">
                  <c:v>-1.240199164070692</c:v>
                </c:pt>
                <c:pt idx="717">
                  <c:v>-1.23225642707715</c:v>
                </c:pt>
                <c:pt idx="718">
                  <c:v>-1.224374949739092</c:v>
                </c:pt>
                <c:pt idx="719">
                  <c:v>-1.216553872278097</c:v>
                </c:pt>
                <c:pt idx="720">
                  <c:v>-1.20879235040976</c:v>
                </c:pt>
                <c:pt idx="721">
                  <c:v>-1.201089554992435</c:v>
                </c:pt>
                <c:pt idx="722">
                  <c:v>-1.193444671685462</c:v>
                </c:pt>
                <c:pt idx="723">
                  <c:v>-1.185856900616585</c:v>
                </c:pt>
                <c:pt idx="724">
                  <c:v>-1.178325456058277</c:v>
                </c:pt>
                <c:pt idx="725">
                  <c:v>-1.170849566112685</c:v>
                </c:pt>
                <c:pt idx="726">
                  <c:v>-1.16342847240493</c:v>
                </c:pt>
                <c:pt idx="727">
                  <c:v>-1.156061429784517</c:v>
                </c:pt>
                <c:pt idx="728">
                  <c:v>-1.148747706034591</c:v>
                </c:pt>
                <c:pt idx="729">
                  <c:v>-1.1414865815888</c:v>
                </c:pt>
                <c:pt idx="730">
                  <c:v>-1.134277349255545</c:v>
                </c:pt>
                <c:pt idx="731">
                  <c:v>-1.127119313949386</c:v>
                </c:pt>
                <c:pt idx="732">
                  <c:v>-1.120011792429379</c:v>
                </c:pt>
                <c:pt idx="733">
                  <c:v>-1.112954113044157</c:v>
                </c:pt>
                <c:pt idx="734">
                  <c:v>-1.105945615483532</c:v>
                </c:pt>
                <c:pt idx="735">
                  <c:v>-1.098985650536436</c:v>
                </c:pt>
                <c:pt idx="736">
                  <c:v>-1.092073579855011</c:v>
                </c:pt>
                <c:pt idx="737">
                  <c:v>-1.085208775724658</c:v>
                </c:pt>
                <c:pt idx="738">
                  <c:v>-1.078390620839889</c:v>
                </c:pt>
                <c:pt idx="739">
                  <c:v>-1.071618508085785</c:v>
                </c:pt>
                <c:pt idx="740">
                  <c:v>-1.064891840324922</c:v>
                </c:pt>
                <c:pt idx="741">
                  <c:v>-1.058210030189591</c:v>
                </c:pt>
                <c:pt idx="742">
                  <c:v>-1.051572499879164</c:v>
                </c:pt>
                <c:pt idx="743">
                  <c:v>-1.04497868096245</c:v>
                </c:pt>
                <c:pt idx="744">
                  <c:v>-1.038428014184918</c:v>
                </c:pt>
                <c:pt idx="745">
                  <c:v>-1.031919949280621</c:v>
                </c:pt>
                <c:pt idx="746">
                  <c:v>-1.025453944788709</c:v>
                </c:pt>
                <c:pt idx="747">
                  <c:v>-1.019029467874385</c:v>
                </c:pt>
                <c:pt idx="748">
                  <c:v>-1.012645994154196</c:v>
                </c:pt>
                <c:pt idx="749">
                  <c:v>-1.006303007525516</c:v>
                </c:pt>
                <c:pt idx="750">
                  <c:v>-1.000000000000121</c:v>
                </c:pt>
                <c:pt idx="751">
                  <c:v>-0.993736471541735</c:v>
                </c:pt>
                <c:pt idx="752">
                  <c:v>-0.987511929907434</c:v>
                </c:pt>
                <c:pt idx="753">
                  <c:v>-0.981325890492807</c:v>
                </c:pt>
                <c:pt idx="754">
                  <c:v>-0.975177876180767</c:v>
                </c:pt>
                <c:pt idx="755">
                  <c:v>-0.969067417193911</c:v>
                </c:pt>
                <c:pt idx="756">
                  <c:v>-0.962994050950332</c:v>
                </c:pt>
                <c:pt idx="757">
                  <c:v>-0.956957321922797</c:v>
                </c:pt>
                <c:pt idx="758">
                  <c:v>-0.950956781501183</c:v>
                </c:pt>
                <c:pt idx="759">
                  <c:v>-0.944991987858101</c:v>
                </c:pt>
                <c:pt idx="760">
                  <c:v>-0.939062505817606</c:v>
                </c:pt>
                <c:pt idx="761">
                  <c:v>-0.933167906726926</c:v>
                </c:pt>
                <c:pt idx="762">
                  <c:v>-0.927307768331115</c:v>
                </c:pt>
                <c:pt idx="763">
                  <c:v>-0.921481674650561</c:v>
                </c:pt>
                <c:pt idx="764">
                  <c:v>-0.915689215861269</c:v>
                </c:pt>
                <c:pt idx="765">
                  <c:v>-0.909929988177848</c:v>
                </c:pt>
                <c:pt idx="766">
                  <c:v>-0.90420359373913</c:v>
                </c:pt>
                <c:pt idx="767">
                  <c:v>-0.898509640496354</c:v>
                </c:pt>
                <c:pt idx="768">
                  <c:v>-0.892847742103839</c:v>
                </c:pt>
                <c:pt idx="769">
                  <c:v>-0.887217517812094</c:v>
                </c:pt>
                <c:pt idx="770">
                  <c:v>-0.881618592363296</c:v>
                </c:pt>
                <c:pt idx="771">
                  <c:v>-0.876050595889069</c:v>
                </c:pt>
                <c:pt idx="772">
                  <c:v>-0.870513163810516</c:v>
                </c:pt>
                <c:pt idx="773">
                  <c:v>-0.865005936740437</c:v>
                </c:pt>
                <c:pt idx="774">
                  <c:v>-0.859528560387679</c:v>
                </c:pt>
                <c:pt idx="775">
                  <c:v>-0.85408068546357</c:v>
                </c:pt>
                <c:pt idx="776">
                  <c:v>-0.848661967590377</c:v>
                </c:pt>
                <c:pt idx="777">
                  <c:v>-0.843272067211733</c:v>
                </c:pt>
                <c:pt idx="778">
                  <c:v>-0.837910649505</c:v>
                </c:pt>
                <c:pt idx="779">
                  <c:v>-0.832577384295499</c:v>
                </c:pt>
                <c:pt idx="780">
                  <c:v>-0.827271945972576</c:v>
                </c:pt>
                <c:pt idx="781">
                  <c:v>-0.82199401340745</c:v>
                </c:pt>
                <c:pt idx="782">
                  <c:v>-0.816743269872797</c:v>
                </c:pt>
                <c:pt idx="783">
                  <c:v>-0.811519402964038</c:v>
                </c:pt>
                <c:pt idx="784">
                  <c:v>-0.806322104522276</c:v>
                </c:pt>
                <c:pt idx="785">
                  <c:v>-0.801151070558849</c:v>
                </c:pt>
                <c:pt idx="786">
                  <c:v>-0.796006001181457</c:v>
                </c:pt>
                <c:pt idx="787">
                  <c:v>-0.790886600521825</c:v>
                </c:pt>
                <c:pt idx="788">
                  <c:v>-0.785792576664864</c:v>
                </c:pt>
                <c:pt idx="789">
                  <c:v>-0.780723641579298</c:v>
                </c:pt>
                <c:pt idx="790">
                  <c:v>-0.775679511049708</c:v>
                </c:pt>
                <c:pt idx="791">
                  <c:v>-0.770659904609983</c:v>
                </c:pt>
                <c:pt idx="792">
                  <c:v>-0.765664545478113</c:v>
                </c:pt>
                <c:pt idx="793">
                  <c:v>-0.760693160492324</c:v>
                </c:pt>
                <c:pt idx="794">
                  <c:v>-0.755745480048497</c:v>
                </c:pt>
                <c:pt idx="795">
                  <c:v>-0.750821238038858</c:v>
                </c:pt>
                <c:pt idx="796">
                  <c:v>-0.745920171791892</c:v>
                </c:pt>
                <c:pt idx="797">
                  <c:v>-0.741042022013475</c:v>
                </c:pt>
                <c:pt idx="798">
                  <c:v>-0.736186532729174</c:v>
                </c:pt>
                <c:pt idx="799">
                  <c:v>-0.731353451227693</c:v>
                </c:pt>
                <c:pt idx="800">
                  <c:v>-0.726542528005451</c:v>
                </c:pt>
                <c:pt idx="801">
                  <c:v>-0.721753516712246</c:v>
                </c:pt>
                <c:pt idx="802">
                  <c:v>-0.716986174097993</c:v>
                </c:pt>
                <c:pt idx="803">
                  <c:v>-0.712240259960508</c:v>
                </c:pt>
                <c:pt idx="804">
                  <c:v>-0.707515537094316</c:v>
                </c:pt>
                <c:pt idx="805">
                  <c:v>-0.702811771240446</c:v>
                </c:pt>
                <c:pt idx="806">
                  <c:v>-0.698128731037211</c:v>
                </c:pt>
                <c:pt idx="807">
                  <c:v>-0.693466187971942</c:v>
                </c:pt>
                <c:pt idx="808">
                  <c:v>-0.688823916333639</c:v>
                </c:pt>
                <c:pt idx="809">
                  <c:v>-0.684201693166547</c:v>
                </c:pt>
                <c:pt idx="810">
                  <c:v>-0.679599298224613</c:v>
                </c:pt>
                <c:pt idx="811">
                  <c:v>-0.67501651392681</c:v>
                </c:pt>
                <c:pt idx="812">
                  <c:v>-0.670453125313319</c:v>
                </c:pt>
                <c:pt idx="813">
                  <c:v>-0.665908920002528</c:v>
                </c:pt>
                <c:pt idx="814">
                  <c:v>-0.661383688148857</c:v>
                </c:pt>
                <c:pt idx="815">
                  <c:v>-0.656877222401363</c:v>
                </c:pt>
                <c:pt idx="816">
                  <c:v>-0.652389317863133</c:v>
                </c:pt>
                <c:pt idx="817">
                  <c:v>-0.647919772051421</c:v>
                </c:pt>
                <c:pt idx="818">
                  <c:v>-0.643468384858544</c:v>
                </c:pt>
                <c:pt idx="819">
                  <c:v>-0.639034958513487</c:v>
                </c:pt>
                <c:pt idx="820">
                  <c:v>-0.63461929754423</c:v>
                </c:pt>
                <c:pt idx="821">
                  <c:v>-0.630221208740758</c:v>
                </c:pt>
                <c:pt idx="822">
                  <c:v>-0.625840501118758</c:v>
                </c:pt>
                <c:pt idx="823">
                  <c:v>-0.621476985883976</c:v>
                </c:pt>
                <c:pt idx="824">
                  <c:v>-0.617130476397221</c:v>
                </c:pt>
                <c:pt idx="825">
                  <c:v>-0.612800788140013</c:v>
                </c:pt>
                <c:pt idx="826">
                  <c:v>-0.608487738680838</c:v>
                </c:pt>
                <c:pt idx="827">
                  <c:v>-0.604191147642027</c:v>
                </c:pt>
                <c:pt idx="828">
                  <c:v>-0.599910836667217</c:v>
                </c:pt>
                <c:pt idx="829">
                  <c:v>-0.595646629389402</c:v>
                </c:pt>
                <c:pt idx="830">
                  <c:v>-0.59139835139955</c:v>
                </c:pt>
                <c:pt idx="831">
                  <c:v>-0.587165830215779</c:v>
                </c:pt>
                <c:pt idx="832">
                  <c:v>-0.582948895253079</c:v>
                </c:pt>
                <c:pt idx="833">
                  <c:v>-0.578747377793565</c:v>
                </c:pt>
                <c:pt idx="834">
                  <c:v>-0.574561110957258</c:v>
                </c:pt>
                <c:pt idx="835">
                  <c:v>-0.570389929673372</c:v>
                </c:pt>
                <c:pt idx="836">
                  <c:v>-0.566233670652108</c:v>
                </c:pt>
                <c:pt idx="837">
                  <c:v>-0.56209217235693</c:v>
                </c:pt>
                <c:pt idx="838">
                  <c:v>-0.557965274977334</c:v>
                </c:pt>
                <c:pt idx="839">
                  <c:v>-0.553852820402072</c:v>
                </c:pt>
                <c:pt idx="840">
                  <c:v>-0.549754652192846</c:v>
                </c:pt>
                <c:pt idx="841">
                  <c:v>-0.545670615558453</c:v>
                </c:pt>
                <c:pt idx="842">
                  <c:v>-0.541600557329364</c:v>
                </c:pt>
                <c:pt idx="843">
                  <c:v>-0.537544325932745</c:v>
                </c:pt>
                <c:pt idx="844">
                  <c:v>-0.533501771367893</c:v>
                </c:pt>
                <c:pt idx="845">
                  <c:v>-0.529472745182089</c:v>
                </c:pt>
                <c:pt idx="846">
                  <c:v>-0.52545710044686</c:v>
                </c:pt>
                <c:pt idx="847">
                  <c:v>-0.521454691734638</c:v>
                </c:pt>
                <c:pt idx="848">
                  <c:v>-0.517465375095801</c:v>
                </c:pt>
                <c:pt idx="849">
                  <c:v>-0.513489008036109</c:v>
                </c:pt>
                <c:pt idx="850">
                  <c:v>-0.509525449494502</c:v>
                </c:pt>
                <c:pt idx="851">
                  <c:v>-0.505574559821272</c:v>
                </c:pt>
                <c:pt idx="852">
                  <c:v>-0.501636200756587</c:v>
                </c:pt>
                <c:pt idx="853">
                  <c:v>-0.497710235409375</c:v>
                </c:pt>
                <c:pt idx="854">
                  <c:v>-0.493796528236545</c:v>
                </c:pt>
                <c:pt idx="855">
                  <c:v>-0.489894945022549</c:v>
                </c:pt>
                <c:pt idx="856">
                  <c:v>-0.486005352859273</c:v>
                </c:pt>
                <c:pt idx="857">
                  <c:v>-0.482127620126256</c:v>
                </c:pt>
                <c:pt idx="858">
                  <c:v>-0.478261616471225</c:v>
                </c:pt>
                <c:pt idx="859">
                  <c:v>-0.474407212790934</c:v>
                </c:pt>
                <c:pt idx="860">
                  <c:v>-0.470564281212322</c:v>
                </c:pt>
                <c:pt idx="861">
                  <c:v>-0.466732695073958</c:v>
                </c:pt>
                <c:pt idx="862">
                  <c:v>-0.462912328907785</c:v>
                </c:pt>
                <c:pt idx="863">
                  <c:v>-0.459103058421151</c:v>
                </c:pt>
                <c:pt idx="864">
                  <c:v>-0.455304760479118</c:v>
                </c:pt>
                <c:pt idx="865">
                  <c:v>-0.451517313087053</c:v>
                </c:pt>
                <c:pt idx="866">
                  <c:v>-0.447740595373481</c:v>
                </c:pt>
                <c:pt idx="867">
                  <c:v>-0.443974487573217</c:v>
                </c:pt>
                <c:pt idx="868">
                  <c:v>-0.440218871010739</c:v>
                </c:pt>
                <c:pt idx="869">
                  <c:v>-0.436473628083837</c:v>
                </c:pt>
                <c:pt idx="870">
                  <c:v>-0.432738642247494</c:v>
                </c:pt>
                <c:pt idx="871">
                  <c:v>-0.429013797998023</c:v>
                </c:pt>
                <c:pt idx="872">
                  <c:v>-0.425298980857441</c:v>
                </c:pt>
                <c:pt idx="873">
                  <c:v>-0.421594077358077</c:v>
                </c:pt>
                <c:pt idx="874">
                  <c:v>-0.417898975027416</c:v>
                </c:pt>
                <c:pt idx="875">
                  <c:v>-0.414213562373162</c:v>
                </c:pt>
                <c:pt idx="876">
                  <c:v>-0.410537728868531</c:v>
                </c:pt>
                <c:pt idx="877">
                  <c:v>-0.406871364937757</c:v>
                </c:pt>
                <c:pt idx="878">
                  <c:v>-0.403214361941813</c:v>
                </c:pt>
                <c:pt idx="879">
                  <c:v>-0.39956661216434</c:v>
                </c:pt>
                <c:pt idx="880">
                  <c:v>-0.395928008797787</c:v>
                </c:pt>
                <c:pt idx="881">
                  <c:v>-0.392298445929746</c:v>
                </c:pt>
                <c:pt idx="882">
                  <c:v>-0.388677818529484</c:v>
                </c:pt>
                <c:pt idx="883">
                  <c:v>-0.38506602243468</c:v>
                </c:pt>
                <c:pt idx="884">
                  <c:v>-0.381462954338335</c:v>
                </c:pt>
                <c:pt idx="885">
                  <c:v>-0.377868511775886</c:v>
                </c:pt>
                <c:pt idx="886">
                  <c:v>-0.374282593112487</c:v>
                </c:pt>
                <c:pt idx="887">
                  <c:v>-0.370705097530483</c:v>
                </c:pt>
                <c:pt idx="888">
                  <c:v>-0.367135925017049</c:v>
                </c:pt>
                <c:pt idx="889">
                  <c:v>-0.363574976352009</c:v>
                </c:pt>
                <c:pt idx="890">
                  <c:v>-0.360022153095821</c:v>
                </c:pt>
                <c:pt idx="891">
                  <c:v>-0.356477357577729</c:v>
                </c:pt>
                <c:pt idx="892">
                  <c:v>-0.352940492884076</c:v>
                </c:pt>
                <c:pt idx="893">
                  <c:v>-0.349411462846781</c:v>
                </c:pt>
                <c:pt idx="894">
                  <c:v>-0.345890172031967</c:v>
                </c:pt>
                <c:pt idx="895">
                  <c:v>-0.342376525728746</c:v>
                </c:pt>
                <c:pt idx="896">
                  <c:v>-0.338870429938158</c:v>
                </c:pt>
                <c:pt idx="897">
                  <c:v>-0.335371791362247</c:v>
                </c:pt>
                <c:pt idx="898">
                  <c:v>-0.331880517393299</c:v>
                </c:pt>
                <c:pt idx="899">
                  <c:v>-0.328396516103203</c:v>
                </c:pt>
                <c:pt idx="900">
                  <c:v>-0.324919696232969</c:v>
                </c:pt>
                <c:pt idx="901">
                  <c:v>-0.321449967182369</c:v>
                </c:pt>
                <c:pt idx="902">
                  <c:v>-0.317987238999722</c:v>
                </c:pt>
                <c:pt idx="903">
                  <c:v>-0.314531422371806</c:v>
                </c:pt>
                <c:pt idx="904">
                  <c:v>-0.311082428613902</c:v>
                </c:pt>
                <c:pt idx="905">
                  <c:v>-0.30764016965996</c:v>
                </c:pt>
                <c:pt idx="906">
                  <c:v>-0.304204558052893</c:v>
                </c:pt>
                <c:pt idx="907">
                  <c:v>-0.300775506934995</c:v>
                </c:pt>
                <c:pt idx="908">
                  <c:v>-0.297352930038472</c:v>
                </c:pt>
                <c:pt idx="909">
                  <c:v>-0.293936741676098</c:v>
                </c:pt>
                <c:pt idx="910">
                  <c:v>-0.290526856731977</c:v>
                </c:pt>
                <c:pt idx="911">
                  <c:v>-0.28712319065243</c:v>
                </c:pt>
                <c:pt idx="912">
                  <c:v>-0.283725659436979</c:v>
                </c:pt>
                <c:pt idx="913">
                  <c:v>-0.280334179629448</c:v>
                </c:pt>
                <c:pt idx="914">
                  <c:v>-0.276948668309171</c:v>
                </c:pt>
                <c:pt idx="915">
                  <c:v>-0.273569043082298</c:v>
                </c:pt>
                <c:pt idx="916">
                  <c:v>-0.270195222073209</c:v>
                </c:pt>
                <c:pt idx="917">
                  <c:v>-0.266827123916028</c:v>
                </c:pt>
                <c:pt idx="918">
                  <c:v>-0.26346466774623</c:v>
                </c:pt>
                <c:pt idx="919">
                  <c:v>-0.260107773192351</c:v>
                </c:pt>
                <c:pt idx="920">
                  <c:v>-0.256756360367787</c:v>
                </c:pt>
                <c:pt idx="921">
                  <c:v>-0.253410349862691</c:v>
                </c:pt>
                <c:pt idx="922">
                  <c:v>-0.25006966273596</c:v>
                </c:pt>
                <c:pt idx="923">
                  <c:v>-0.246734220507301</c:v>
                </c:pt>
                <c:pt idx="924">
                  <c:v>-0.243403945149403</c:v>
                </c:pt>
                <c:pt idx="925">
                  <c:v>-0.240078759080175</c:v>
                </c:pt>
                <c:pt idx="926">
                  <c:v>-0.236758585155085</c:v>
                </c:pt>
                <c:pt idx="927">
                  <c:v>-0.233443346659566</c:v>
                </c:pt>
                <c:pt idx="928">
                  <c:v>-0.230132967301513</c:v>
                </c:pt>
                <c:pt idx="929">
                  <c:v>-0.226827371203856</c:v>
                </c:pt>
                <c:pt idx="930">
                  <c:v>-0.223526482897208</c:v>
                </c:pt>
                <c:pt idx="931">
                  <c:v>-0.220230227312592</c:v>
                </c:pt>
                <c:pt idx="932">
                  <c:v>-0.216938529774238</c:v>
                </c:pt>
                <c:pt idx="933">
                  <c:v>-0.213651315992458</c:v>
                </c:pt>
                <c:pt idx="934">
                  <c:v>-0.210368512056587</c:v>
                </c:pt>
                <c:pt idx="935">
                  <c:v>-0.207090044427997</c:v>
                </c:pt>
                <c:pt idx="936">
                  <c:v>-0.203815839933179</c:v>
                </c:pt>
                <c:pt idx="937">
                  <c:v>-0.200545825756887</c:v>
                </c:pt>
                <c:pt idx="938">
                  <c:v>-0.197279929435356</c:v>
                </c:pt>
                <c:pt idx="939">
                  <c:v>-0.194018078849573</c:v>
                </c:pt>
                <c:pt idx="940">
                  <c:v>-0.190760202218625</c:v>
                </c:pt>
                <c:pt idx="941">
                  <c:v>-0.187506228093089</c:v>
                </c:pt>
                <c:pt idx="942">
                  <c:v>-0.184256085348502</c:v>
                </c:pt>
                <c:pt idx="943">
                  <c:v>-0.181009703178873</c:v>
                </c:pt>
                <c:pt idx="944">
                  <c:v>-0.177767011090265</c:v>
                </c:pt>
                <c:pt idx="945">
                  <c:v>-0.174527938894423</c:v>
                </c:pt>
                <c:pt idx="946">
                  <c:v>-0.171292416702461</c:v>
                </c:pt>
                <c:pt idx="947">
                  <c:v>-0.168060374918606</c:v>
                </c:pt>
                <c:pt idx="948">
                  <c:v>-0.164831744233986</c:v>
                </c:pt>
                <c:pt idx="949">
                  <c:v>-0.161606455620477</c:v>
                </c:pt>
                <c:pt idx="950">
                  <c:v>-0.158384440324594</c:v>
                </c:pt>
                <c:pt idx="951">
                  <c:v>-0.155165629861433</c:v>
                </c:pt>
                <c:pt idx="952">
                  <c:v>-0.151949956008663</c:v>
                </c:pt>
                <c:pt idx="953">
                  <c:v>-0.148737350800557</c:v>
                </c:pt>
                <c:pt idx="954">
                  <c:v>-0.145527746522078</c:v>
                </c:pt>
                <c:pt idx="955">
                  <c:v>-0.142321075703</c:v>
                </c:pt>
                <c:pt idx="956">
                  <c:v>-0.139117271112076</c:v>
                </c:pt>
                <c:pt idx="957">
                  <c:v>-0.13591626575125</c:v>
                </c:pt>
                <c:pt idx="958">
                  <c:v>-0.132717992849905</c:v>
                </c:pt>
                <c:pt idx="959">
                  <c:v>-0.129522385859153</c:v>
                </c:pt>
                <c:pt idx="960">
                  <c:v>-0.126329378446165</c:v>
                </c:pt>
                <c:pt idx="961">
                  <c:v>-0.123138904488536</c:v>
                </c:pt>
                <c:pt idx="962">
                  <c:v>-0.119950898068687</c:v>
                </c:pt>
                <c:pt idx="963">
                  <c:v>-0.116765293468305</c:v>
                </c:pt>
                <c:pt idx="964">
                  <c:v>-0.113582025162812</c:v>
                </c:pt>
                <c:pt idx="965">
                  <c:v>-0.110401027815876</c:v>
                </c:pt>
                <c:pt idx="966">
                  <c:v>-0.107222236273944</c:v>
                </c:pt>
                <c:pt idx="967">
                  <c:v>-0.104045585560816</c:v>
                </c:pt>
                <c:pt idx="968">
                  <c:v>-0.100871010872244</c:v>
                </c:pt>
                <c:pt idx="969">
                  <c:v>-0.0976984475705607</c:v>
                </c:pt>
                <c:pt idx="970">
                  <c:v>-0.0945278311793387</c:v>
                </c:pt>
                <c:pt idx="971">
                  <c:v>-0.0913590973780777</c:v>
                </c:pt>
                <c:pt idx="972">
                  <c:v>-0.0881921819969161</c:v>
                </c:pt>
                <c:pt idx="973">
                  <c:v>-0.0850270210113695</c:v>
                </c:pt>
                <c:pt idx="974">
                  <c:v>-0.0818635505370944</c:v>
                </c:pt>
                <c:pt idx="975">
                  <c:v>-0.0787017068246749</c:v>
                </c:pt>
                <c:pt idx="976">
                  <c:v>-0.0755414262544334</c:v>
                </c:pt>
                <c:pt idx="977">
                  <c:v>-0.072382645331262</c:v>
                </c:pt>
                <c:pt idx="978">
                  <c:v>-0.0692253006794766</c:v>
                </c:pt>
                <c:pt idx="979">
                  <c:v>-0.0660693290376903</c:v>
                </c:pt>
                <c:pt idx="980">
                  <c:v>-0.0629146672537061</c:v>
                </c:pt>
                <c:pt idx="981">
                  <c:v>-0.0597612522794289</c:v>
                </c:pt>
                <c:pt idx="982">
                  <c:v>-0.0566090211657943</c:v>
                </c:pt>
                <c:pt idx="983">
                  <c:v>-0.0534579110577144</c:v>
                </c:pt>
                <c:pt idx="984">
                  <c:v>-0.0503078591890399</c:v>
                </c:pt>
                <c:pt idx="985">
                  <c:v>-0.0471588028775367</c:v>
                </c:pt>
                <c:pt idx="986">
                  <c:v>-0.0440106795198769</c:v>
                </c:pt>
                <c:pt idx="987">
                  <c:v>-0.0408634265866429</c:v>
                </c:pt>
                <c:pt idx="988">
                  <c:v>-0.0377169816173442</c:v>
                </c:pt>
                <c:pt idx="989">
                  <c:v>-0.0345712822154459</c:v>
                </c:pt>
                <c:pt idx="990">
                  <c:v>-0.0314262660434074</c:v>
                </c:pt>
                <c:pt idx="991">
                  <c:v>-0.0282818708177317</c:v>
                </c:pt>
                <c:pt idx="992">
                  <c:v>-0.0251380343040236</c:v>
                </c:pt>
                <c:pt idx="993">
                  <c:v>-0.0219946943120558</c:v>
                </c:pt>
                <c:pt idx="994">
                  <c:v>-0.0188517886908428</c:v>
                </c:pt>
                <c:pt idx="995">
                  <c:v>-0.0157092553237211</c:v>
                </c:pt>
                <c:pt idx="996">
                  <c:v>-0.0125670321234358</c:v>
                </c:pt>
                <c:pt idx="997">
                  <c:v>-0.00942505702723107</c:v>
                </c:pt>
                <c:pt idx="998">
                  <c:v>-0.00628326799194594</c:v>
                </c:pt>
                <c:pt idx="999">
                  <c:v>-0.00314160298911233</c:v>
                </c:pt>
                <c:pt idx="1000">
                  <c:v>-5.6169478790391E-14</c:v>
                </c:pt>
                <c:pt idx="1001">
                  <c:v>0.00314160298899999</c:v>
                </c:pt>
                <c:pt idx="1002">
                  <c:v>0.0062832679918336</c:v>
                </c:pt>
                <c:pt idx="1003">
                  <c:v>0.00942505702711872</c:v>
                </c:pt>
                <c:pt idx="1004">
                  <c:v>0.0125670321233234</c:v>
                </c:pt>
                <c:pt idx="1005">
                  <c:v>0.0157092553236087</c:v>
                </c:pt>
                <c:pt idx="1006">
                  <c:v>0.0188517886907304</c:v>
                </c:pt>
                <c:pt idx="1007">
                  <c:v>0.0219946943119434</c:v>
                </c:pt>
                <c:pt idx="1008">
                  <c:v>0.0251380343039112</c:v>
                </c:pt>
                <c:pt idx="1009">
                  <c:v>0.0282818708176193</c:v>
                </c:pt>
                <c:pt idx="1010">
                  <c:v>0.0314262660432949</c:v>
                </c:pt>
                <c:pt idx="1011">
                  <c:v>0.0345712822153334</c:v>
                </c:pt>
                <c:pt idx="1012">
                  <c:v>0.0377169816172317</c:v>
                </c:pt>
                <c:pt idx="1013">
                  <c:v>0.0408634265865304</c:v>
                </c:pt>
                <c:pt idx="1014">
                  <c:v>0.0440106795197644</c:v>
                </c:pt>
                <c:pt idx="1015">
                  <c:v>0.0471588028774242</c:v>
                </c:pt>
                <c:pt idx="1016">
                  <c:v>0.0503078591889273</c:v>
                </c:pt>
                <c:pt idx="1017">
                  <c:v>0.0534579110576017</c:v>
                </c:pt>
                <c:pt idx="1018">
                  <c:v>0.0566090211656815</c:v>
                </c:pt>
                <c:pt idx="1019">
                  <c:v>0.0597612522793162</c:v>
                </c:pt>
                <c:pt idx="1020">
                  <c:v>0.0629146672535933</c:v>
                </c:pt>
                <c:pt idx="1021">
                  <c:v>0.0660693290375774</c:v>
                </c:pt>
                <c:pt idx="1022">
                  <c:v>0.0692253006793637</c:v>
                </c:pt>
                <c:pt idx="1023">
                  <c:v>0.072382645331149</c:v>
                </c:pt>
                <c:pt idx="1024">
                  <c:v>0.0755414262543204</c:v>
                </c:pt>
                <c:pt idx="1025">
                  <c:v>0.0787017068245619</c:v>
                </c:pt>
                <c:pt idx="1026">
                  <c:v>0.0818635505369813</c:v>
                </c:pt>
                <c:pt idx="1027">
                  <c:v>0.0850270210112563</c:v>
                </c:pt>
                <c:pt idx="1028">
                  <c:v>0.0881921819968029</c:v>
                </c:pt>
                <c:pt idx="1029">
                  <c:v>0.0913590973779644</c:v>
                </c:pt>
                <c:pt idx="1030">
                  <c:v>0.0945278311792253</c:v>
                </c:pt>
                <c:pt idx="1031">
                  <c:v>0.0976984475704473</c:v>
                </c:pt>
                <c:pt idx="1032">
                  <c:v>0.100871010872131</c:v>
                </c:pt>
                <c:pt idx="1033">
                  <c:v>0.104045585560703</c:v>
                </c:pt>
                <c:pt idx="1034">
                  <c:v>0.10722223627383</c:v>
                </c:pt>
                <c:pt idx="1035">
                  <c:v>0.110401027815762</c:v>
                </c:pt>
                <c:pt idx="1036">
                  <c:v>0.113582025162698</c:v>
                </c:pt>
                <c:pt idx="1037">
                  <c:v>0.116765293468191</c:v>
                </c:pt>
                <c:pt idx="1038">
                  <c:v>0.119950898068573</c:v>
                </c:pt>
                <c:pt idx="1039">
                  <c:v>0.123138904488422</c:v>
                </c:pt>
                <c:pt idx="1040">
                  <c:v>0.126329378446051</c:v>
                </c:pt>
                <c:pt idx="1041">
                  <c:v>0.129522385859039</c:v>
                </c:pt>
                <c:pt idx="1042">
                  <c:v>0.132717992849791</c:v>
                </c:pt>
                <c:pt idx="1043">
                  <c:v>0.135916265751136</c:v>
                </c:pt>
                <c:pt idx="1044">
                  <c:v>0.139117271111962</c:v>
                </c:pt>
                <c:pt idx="1045">
                  <c:v>0.142321075702886</c:v>
                </c:pt>
                <c:pt idx="1046">
                  <c:v>0.145527746521964</c:v>
                </c:pt>
                <c:pt idx="1047">
                  <c:v>0.148737350800443</c:v>
                </c:pt>
                <c:pt idx="1048">
                  <c:v>0.151949956008548</c:v>
                </c:pt>
                <c:pt idx="1049">
                  <c:v>0.155165629861318</c:v>
                </c:pt>
                <c:pt idx="1050">
                  <c:v>0.158384440324479</c:v>
                </c:pt>
                <c:pt idx="1051">
                  <c:v>0.161606455620362</c:v>
                </c:pt>
                <c:pt idx="1052">
                  <c:v>0.164831744233871</c:v>
                </c:pt>
                <c:pt idx="1053">
                  <c:v>0.16806037491849</c:v>
                </c:pt>
                <c:pt idx="1054">
                  <c:v>0.171292416702346</c:v>
                </c:pt>
                <c:pt idx="1055">
                  <c:v>0.174527938894307</c:v>
                </c:pt>
                <c:pt idx="1056">
                  <c:v>0.17776701109015</c:v>
                </c:pt>
                <c:pt idx="1057">
                  <c:v>0.181009703178757</c:v>
                </c:pt>
                <c:pt idx="1058">
                  <c:v>0.184256085348386</c:v>
                </c:pt>
                <c:pt idx="1059">
                  <c:v>0.187506228092973</c:v>
                </c:pt>
                <c:pt idx="1060">
                  <c:v>0.190760202218508</c:v>
                </c:pt>
                <c:pt idx="1061">
                  <c:v>0.194018078849457</c:v>
                </c:pt>
                <c:pt idx="1062">
                  <c:v>0.197279929435239</c:v>
                </c:pt>
                <c:pt idx="1063">
                  <c:v>0.20054582575677</c:v>
                </c:pt>
                <c:pt idx="1064">
                  <c:v>0.203815839933062</c:v>
                </c:pt>
                <c:pt idx="1065">
                  <c:v>0.20709004442788</c:v>
                </c:pt>
                <c:pt idx="1066">
                  <c:v>0.210368512056469</c:v>
                </c:pt>
                <c:pt idx="1067">
                  <c:v>0.21365131599234</c:v>
                </c:pt>
                <c:pt idx="1068">
                  <c:v>0.21693852977412</c:v>
                </c:pt>
                <c:pt idx="1069">
                  <c:v>0.220230227312474</c:v>
                </c:pt>
                <c:pt idx="1070">
                  <c:v>0.22352648289709</c:v>
                </c:pt>
                <c:pt idx="1071">
                  <c:v>0.226827371203738</c:v>
                </c:pt>
                <c:pt idx="1072">
                  <c:v>0.230132967301394</c:v>
                </c:pt>
                <c:pt idx="1073">
                  <c:v>0.233443346659447</c:v>
                </c:pt>
                <c:pt idx="1074">
                  <c:v>0.236758585154966</c:v>
                </c:pt>
                <c:pt idx="1075">
                  <c:v>0.240078759080057</c:v>
                </c:pt>
                <c:pt idx="1076">
                  <c:v>0.243403945149284</c:v>
                </c:pt>
                <c:pt idx="1077">
                  <c:v>0.246734220507182</c:v>
                </c:pt>
                <c:pt idx="1078">
                  <c:v>0.25006966273584</c:v>
                </c:pt>
                <c:pt idx="1079">
                  <c:v>0.253410349862572</c:v>
                </c:pt>
                <c:pt idx="1080">
                  <c:v>0.256756360367667</c:v>
                </c:pt>
                <c:pt idx="1081">
                  <c:v>0.260107773192231</c:v>
                </c:pt>
                <c:pt idx="1082">
                  <c:v>0.26346466774611</c:v>
                </c:pt>
                <c:pt idx="1083">
                  <c:v>0.266827123915908</c:v>
                </c:pt>
                <c:pt idx="1084">
                  <c:v>0.270195222073089</c:v>
                </c:pt>
                <c:pt idx="1085">
                  <c:v>0.273569043082177</c:v>
                </c:pt>
                <c:pt idx="1086">
                  <c:v>0.27694866830905</c:v>
                </c:pt>
                <c:pt idx="1087">
                  <c:v>0.280334179629327</c:v>
                </c:pt>
                <c:pt idx="1088">
                  <c:v>0.283725659436858</c:v>
                </c:pt>
                <c:pt idx="1089">
                  <c:v>0.287123190652309</c:v>
                </c:pt>
                <c:pt idx="1090">
                  <c:v>0.290526856731856</c:v>
                </c:pt>
                <c:pt idx="1091">
                  <c:v>0.293936741675976</c:v>
                </c:pt>
                <c:pt idx="1092">
                  <c:v>0.29735293003835</c:v>
                </c:pt>
                <c:pt idx="1093">
                  <c:v>0.300775506934872</c:v>
                </c:pt>
                <c:pt idx="1094">
                  <c:v>0.304204558052771</c:v>
                </c:pt>
                <c:pt idx="1095">
                  <c:v>0.307640169659837</c:v>
                </c:pt>
                <c:pt idx="1096">
                  <c:v>0.311082428613779</c:v>
                </c:pt>
                <c:pt idx="1097">
                  <c:v>0.314531422371683</c:v>
                </c:pt>
                <c:pt idx="1098">
                  <c:v>0.317987238999598</c:v>
                </c:pt>
                <c:pt idx="1099">
                  <c:v>0.321449967182245</c:v>
                </c:pt>
                <c:pt idx="1100">
                  <c:v>0.324919696232845</c:v>
                </c:pt>
                <c:pt idx="1101">
                  <c:v>0.328396516103079</c:v>
                </c:pt>
                <c:pt idx="1102">
                  <c:v>0.331880517393174</c:v>
                </c:pt>
                <c:pt idx="1103">
                  <c:v>0.335371791362122</c:v>
                </c:pt>
                <c:pt idx="1104">
                  <c:v>0.338870429938032</c:v>
                </c:pt>
                <c:pt idx="1105">
                  <c:v>0.342376525728621</c:v>
                </c:pt>
                <c:pt idx="1106">
                  <c:v>0.345890172031841</c:v>
                </c:pt>
                <c:pt idx="1107">
                  <c:v>0.349411462846655</c:v>
                </c:pt>
                <c:pt idx="1108">
                  <c:v>0.35294049288395</c:v>
                </c:pt>
                <c:pt idx="1109">
                  <c:v>0.356477357577602</c:v>
                </c:pt>
                <c:pt idx="1110">
                  <c:v>0.360022153095694</c:v>
                </c:pt>
                <c:pt idx="1111">
                  <c:v>0.363574976351882</c:v>
                </c:pt>
                <c:pt idx="1112">
                  <c:v>0.367135925016921</c:v>
                </c:pt>
                <c:pt idx="1113">
                  <c:v>0.370705097530355</c:v>
                </c:pt>
                <c:pt idx="1114">
                  <c:v>0.374282593112359</c:v>
                </c:pt>
                <c:pt idx="1115">
                  <c:v>0.377868511775758</c:v>
                </c:pt>
                <c:pt idx="1116">
                  <c:v>0.381462954338207</c:v>
                </c:pt>
                <c:pt idx="1117">
                  <c:v>0.385066022434551</c:v>
                </c:pt>
                <c:pt idx="1118">
                  <c:v>0.388677818529355</c:v>
                </c:pt>
                <c:pt idx="1119">
                  <c:v>0.392298445929616</c:v>
                </c:pt>
                <c:pt idx="1120">
                  <c:v>0.395928008797657</c:v>
                </c:pt>
                <c:pt idx="1121">
                  <c:v>0.39956661216421</c:v>
                </c:pt>
                <c:pt idx="1122">
                  <c:v>0.403214361941682</c:v>
                </c:pt>
                <c:pt idx="1123">
                  <c:v>0.406871364937626</c:v>
                </c:pt>
                <c:pt idx="1124">
                  <c:v>0.4105377288684</c:v>
                </c:pt>
                <c:pt idx="1125">
                  <c:v>0.414213562373031</c:v>
                </c:pt>
                <c:pt idx="1126">
                  <c:v>0.417898975027284</c:v>
                </c:pt>
                <c:pt idx="1127">
                  <c:v>0.421594077357945</c:v>
                </c:pt>
                <c:pt idx="1128">
                  <c:v>0.425298980857308</c:v>
                </c:pt>
                <c:pt idx="1129">
                  <c:v>0.42901379799789</c:v>
                </c:pt>
                <c:pt idx="1130">
                  <c:v>0.432738642247361</c:v>
                </c:pt>
                <c:pt idx="1131">
                  <c:v>0.436473628083703</c:v>
                </c:pt>
                <c:pt idx="1132">
                  <c:v>0.440218871010605</c:v>
                </c:pt>
                <c:pt idx="1133">
                  <c:v>0.443974487573082</c:v>
                </c:pt>
                <c:pt idx="1134">
                  <c:v>0.447740595373346</c:v>
                </c:pt>
                <c:pt idx="1135">
                  <c:v>0.451517313086917</c:v>
                </c:pt>
                <c:pt idx="1136">
                  <c:v>0.455304760478983</c:v>
                </c:pt>
                <c:pt idx="1137">
                  <c:v>0.459103058421015</c:v>
                </c:pt>
                <c:pt idx="1138">
                  <c:v>0.462912328907649</c:v>
                </c:pt>
                <c:pt idx="1139">
                  <c:v>0.466732695073821</c:v>
                </c:pt>
                <c:pt idx="1140">
                  <c:v>0.470564281212185</c:v>
                </c:pt>
                <c:pt idx="1141">
                  <c:v>0.474407212790796</c:v>
                </c:pt>
                <c:pt idx="1142">
                  <c:v>0.478261616471087</c:v>
                </c:pt>
                <c:pt idx="1143">
                  <c:v>0.482127620126118</c:v>
                </c:pt>
                <c:pt idx="1144">
                  <c:v>0.486005352859134</c:v>
                </c:pt>
                <c:pt idx="1145">
                  <c:v>0.489894945022409</c:v>
                </c:pt>
                <c:pt idx="1146">
                  <c:v>0.493796528236406</c:v>
                </c:pt>
                <c:pt idx="1147">
                  <c:v>0.497710235409235</c:v>
                </c:pt>
                <c:pt idx="1148">
                  <c:v>0.501636200756446</c:v>
                </c:pt>
                <c:pt idx="1149">
                  <c:v>0.505574559821131</c:v>
                </c:pt>
                <c:pt idx="1150">
                  <c:v>0.50952544949436</c:v>
                </c:pt>
                <c:pt idx="1151">
                  <c:v>0.513489008035967</c:v>
                </c:pt>
                <c:pt idx="1152">
                  <c:v>0.517465375095658</c:v>
                </c:pt>
                <c:pt idx="1153">
                  <c:v>0.521454691734495</c:v>
                </c:pt>
                <c:pt idx="1154">
                  <c:v>0.525457100446717</c:v>
                </c:pt>
                <c:pt idx="1155">
                  <c:v>0.529472745181945</c:v>
                </c:pt>
                <c:pt idx="1156">
                  <c:v>0.533501771367749</c:v>
                </c:pt>
                <c:pt idx="1157">
                  <c:v>0.537544325932601</c:v>
                </c:pt>
                <c:pt idx="1158">
                  <c:v>0.541600557329219</c:v>
                </c:pt>
                <c:pt idx="1159">
                  <c:v>0.545670615558307</c:v>
                </c:pt>
                <c:pt idx="1160">
                  <c:v>0.5497546521927</c:v>
                </c:pt>
                <c:pt idx="1161">
                  <c:v>0.553852820401925</c:v>
                </c:pt>
                <c:pt idx="1162">
                  <c:v>0.557965274977187</c:v>
                </c:pt>
                <c:pt idx="1163">
                  <c:v>0.562092172356783</c:v>
                </c:pt>
                <c:pt idx="1164">
                  <c:v>0.566233670651959</c:v>
                </c:pt>
                <c:pt idx="1165">
                  <c:v>0.570389929673223</c:v>
                </c:pt>
                <c:pt idx="1166">
                  <c:v>0.574561110957109</c:v>
                </c:pt>
                <c:pt idx="1167">
                  <c:v>0.578747377793415</c:v>
                </c:pt>
                <c:pt idx="1168">
                  <c:v>0.582948895252929</c:v>
                </c:pt>
                <c:pt idx="1169">
                  <c:v>0.587165830215628</c:v>
                </c:pt>
                <c:pt idx="1170">
                  <c:v>0.591398351399398</c:v>
                </c:pt>
                <c:pt idx="1171">
                  <c:v>0.59564662938925</c:v>
                </c:pt>
                <c:pt idx="1172">
                  <c:v>0.599910836667064</c:v>
                </c:pt>
                <c:pt idx="1173">
                  <c:v>0.604191147641873</c:v>
                </c:pt>
                <c:pt idx="1174">
                  <c:v>0.608487738680684</c:v>
                </c:pt>
                <c:pt idx="1175">
                  <c:v>0.612800788139858</c:v>
                </c:pt>
                <c:pt idx="1176">
                  <c:v>0.617130476397066</c:v>
                </c:pt>
                <c:pt idx="1177">
                  <c:v>0.62147698588382</c:v>
                </c:pt>
                <c:pt idx="1178">
                  <c:v>0.625840501118602</c:v>
                </c:pt>
                <c:pt idx="1179">
                  <c:v>0.630221208740601</c:v>
                </c:pt>
                <c:pt idx="1180">
                  <c:v>0.634619297544073</c:v>
                </c:pt>
                <c:pt idx="1181">
                  <c:v>0.639034958513329</c:v>
                </c:pt>
                <c:pt idx="1182">
                  <c:v>0.643468384858385</c:v>
                </c:pt>
                <c:pt idx="1183">
                  <c:v>0.647919772051261</c:v>
                </c:pt>
                <c:pt idx="1184">
                  <c:v>0.652389317862972</c:v>
                </c:pt>
                <c:pt idx="1185">
                  <c:v>0.656877222401203</c:v>
                </c:pt>
                <c:pt idx="1186">
                  <c:v>0.661383688148696</c:v>
                </c:pt>
                <c:pt idx="1187">
                  <c:v>0.665908920002366</c:v>
                </c:pt>
                <c:pt idx="1188">
                  <c:v>0.670453125313156</c:v>
                </c:pt>
                <c:pt idx="1189">
                  <c:v>0.675016513926647</c:v>
                </c:pt>
                <c:pt idx="1190">
                  <c:v>0.679599298224448</c:v>
                </c:pt>
                <c:pt idx="1191">
                  <c:v>0.684201693166382</c:v>
                </c:pt>
                <c:pt idx="1192">
                  <c:v>0.688823916333473</c:v>
                </c:pt>
                <c:pt idx="1193">
                  <c:v>0.693466187971776</c:v>
                </c:pt>
                <c:pt idx="1194">
                  <c:v>0.698128731037044</c:v>
                </c:pt>
                <c:pt idx="1195">
                  <c:v>0.702811771240278</c:v>
                </c:pt>
                <c:pt idx="1196">
                  <c:v>0.707515537094148</c:v>
                </c:pt>
                <c:pt idx="1197">
                  <c:v>0.712240259960339</c:v>
                </c:pt>
                <c:pt idx="1198">
                  <c:v>0.716986174097822</c:v>
                </c:pt>
                <c:pt idx="1199">
                  <c:v>0.721753516712075</c:v>
                </c:pt>
                <c:pt idx="1200">
                  <c:v>0.72654252800528</c:v>
                </c:pt>
                <c:pt idx="1201">
                  <c:v>0.731353451227521</c:v>
                </c:pt>
                <c:pt idx="1202">
                  <c:v>0.736186532729001</c:v>
                </c:pt>
                <c:pt idx="1203">
                  <c:v>0.741042022013301</c:v>
                </c:pt>
                <c:pt idx="1204">
                  <c:v>0.745920171791717</c:v>
                </c:pt>
                <c:pt idx="1205">
                  <c:v>0.750821238038682</c:v>
                </c:pt>
                <c:pt idx="1206">
                  <c:v>0.755745480048321</c:v>
                </c:pt>
                <c:pt idx="1207">
                  <c:v>0.760693160492146</c:v>
                </c:pt>
                <c:pt idx="1208">
                  <c:v>0.765664545477934</c:v>
                </c:pt>
                <c:pt idx="1209">
                  <c:v>0.770659904609804</c:v>
                </c:pt>
                <c:pt idx="1210">
                  <c:v>0.775679511049528</c:v>
                </c:pt>
                <c:pt idx="1211">
                  <c:v>0.780723641579117</c:v>
                </c:pt>
                <c:pt idx="1212">
                  <c:v>0.785792576664683</c:v>
                </c:pt>
                <c:pt idx="1213">
                  <c:v>0.790886600521642</c:v>
                </c:pt>
                <c:pt idx="1214">
                  <c:v>0.796006001181273</c:v>
                </c:pt>
                <c:pt idx="1215">
                  <c:v>0.801151070558665</c:v>
                </c:pt>
                <c:pt idx="1216">
                  <c:v>0.806322104522091</c:v>
                </c:pt>
                <c:pt idx="1217">
                  <c:v>0.811519402963852</c:v>
                </c:pt>
                <c:pt idx="1218">
                  <c:v>0.81674326987261</c:v>
                </c:pt>
                <c:pt idx="1219">
                  <c:v>0.821994013407262</c:v>
                </c:pt>
                <c:pt idx="1220">
                  <c:v>0.827271945972387</c:v>
                </c:pt>
                <c:pt idx="1221">
                  <c:v>0.832577384295309</c:v>
                </c:pt>
                <c:pt idx="1222">
                  <c:v>0.837910649504808</c:v>
                </c:pt>
                <c:pt idx="1223">
                  <c:v>0.843272067211541</c:v>
                </c:pt>
                <c:pt idx="1224">
                  <c:v>0.848661967590183</c:v>
                </c:pt>
                <c:pt idx="1225">
                  <c:v>0.854080685463376</c:v>
                </c:pt>
                <c:pt idx="1226">
                  <c:v>0.859528560387483</c:v>
                </c:pt>
                <c:pt idx="1227">
                  <c:v>0.86500593674024</c:v>
                </c:pt>
                <c:pt idx="1228">
                  <c:v>0.870513163810319</c:v>
                </c:pt>
                <c:pt idx="1229">
                  <c:v>0.87605059588887</c:v>
                </c:pt>
                <c:pt idx="1230">
                  <c:v>0.881618592363096</c:v>
                </c:pt>
                <c:pt idx="1231">
                  <c:v>0.887217517811893</c:v>
                </c:pt>
                <c:pt idx="1232">
                  <c:v>0.892847742103637</c:v>
                </c:pt>
                <c:pt idx="1233">
                  <c:v>0.898509640496151</c:v>
                </c:pt>
                <c:pt idx="1234">
                  <c:v>0.904203593738926</c:v>
                </c:pt>
                <c:pt idx="1235">
                  <c:v>0.909929988177642</c:v>
                </c:pt>
                <c:pt idx="1236">
                  <c:v>0.915689215861062</c:v>
                </c:pt>
                <c:pt idx="1237">
                  <c:v>0.921481674650353</c:v>
                </c:pt>
                <c:pt idx="1238">
                  <c:v>0.927307768330906</c:v>
                </c:pt>
                <c:pt idx="1239">
                  <c:v>0.933167906726716</c:v>
                </c:pt>
                <c:pt idx="1240">
                  <c:v>0.939062505817394</c:v>
                </c:pt>
                <c:pt idx="1241">
                  <c:v>0.944991987857888</c:v>
                </c:pt>
                <c:pt idx="1242">
                  <c:v>0.950956781500969</c:v>
                </c:pt>
                <c:pt idx="1243">
                  <c:v>0.956957321922582</c:v>
                </c:pt>
                <c:pt idx="1244">
                  <c:v>0.962994050950115</c:v>
                </c:pt>
                <c:pt idx="1245">
                  <c:v>0.969067417193693</c:v>
                </c:pt>
                <c:pt idx="1246">
                  <c:v>0.975177876180548</c:v>
                </c:pt>
                <c:pt idx="1247">
                  <c:v>0.981325890492587</c:v>
                </c:pt>
                <c:pt idx="1248">
                  <c:v>0.987511929907212</c:v>
                </c:pt>
                <c:pt idx="1249">
                  <c:v>0.993736471541512</c:v>
                </c:pt>
                <c:pt idx="1250">
                  <c:v>0.999999999999896</c:v>
                </c:pt>
                <c:pt idx="1251">
                  <c:v>1.00630300752529</c:v>
                </c:pt>
                <c:pt idx="1252">
                  <c:v>1.012645994153969</c:v>
                </c:pt>
                <c:pt idx="1253">
                  <c:v>1.019029467874156</c:v>
                </c:pt>
                <c:pt idx="1254">
                  <c:v>1.025453944788478</c:v>
                </c:pt>
                <c:pt idx="1255">
                  <c:v>1.031919949280389</c:v>
                </c:pt>
                <c:pt idx="1256">
                  <c:v>1.038428014184684</c:v>
                </c:pt>
                <c:pt idx="1257">
                  <c:v>1.044978680962215</c:v>
                </c:pt>
                <c:pt idx="1258">
                  <c:v>1.051572499878927</c:v>
                </c:pt>
                <c:pt idx="1259">
                  <c:v>1.058210030189353</c:v>
                </c:pt>
                <c:pt idx="1260">
                  <c:v>1.064891840324682</c:v>
                </c:pt>
                <c:pt idx="1261">
                  <c:v>1.071618508085543</c:v>
                </c:pt>
                <c:pt idx="1262">
                  <c:v>1.078390620839646</c:v>
                </c:pt>
                <c:pt idx="1263">
                  <c:v>1.085208775724414</c:v>
                </c:pt>
                <c:pt idx="1264">
                  <c:v>1.092073579854764</c:v>
                </c:pt>
                <c:pt idx="1265">
                  <c:v>1.098985650536188</c:v>
                </c:pt>
                <c:pt idx="1266">
                  <c:v>1.105945615483282</c:v>
                </c:pt>
                <c:pt idx="1267">
                  <c:v>1.112954113043905</c:v>
                </c:pt>
                <c:pt idx="1268">
                  <c:v>1.120011792429125</c:v>
                </c:pt>
                <c:pt idx="1269">
                  <c:v>1.12711931394913</c:v>
                </c:pt>
                <c:pt idx="1270">
                  <c:v>1.134277349255288</c:v>
                </c:pt>
                <c:pt idx="1271">
                  <c:v>1.141486581588541</c:v>
                </c:pt>
                <c:pt idx="1272">
                  <c:v>1.14874770603433</c:v>
                </c:pt>
                <c:pt idx="1273">
                  <c:v>1.156061429784255</c:v>
                </c:pt>
                <c:pt idx="1274">
                  <c:v>1.163428472404665</c:v>
                </c:pt>
                <c:pt idx="1275">
                  <c:v>1.170849566112418</c:v>
                </c:pt>
                <c:pt idx="1276">
                  <c:v>1.178325456058009</c:v>
                </c:pt>
                <c:pt idx="1277">
                  <c:v>1.185856900616314</c:v>
                </c:pt>
                <c:pt idx="1278">
                  <c:v>1.193444671685189</c:v>
                </c:pt>
                <c:pt idx="1279">
                  <c:v>1.201089554992161</c:v>
                </c:pt>
                <c:pt idx="1280">
                  <c:v>1.208792350409484</c:v>
                </c:pt>
                <c:pt idx="1281">
                  <c:v>1.216553872277818</c:v>
                </c:pt>
                <c:pt idx="1282">
                  <c:v>1.224374949738811</c:v>
                </c:pt>
                <c:pt idx="1283">
                  <c:v>1.232256427076867</c:v>
                </c:pt>
                <c:pt idx="1284">
                  <c:v>1.240199164070407</c:v>
                </c:pt>
                <c:pt idx="1285">
                  <c:v>1.248204036352919</c:v>
                </c:pt>
                <c:pt idx="1286">
                  <c:v>1.256271935784136</c:v>
                </c:pt>
                <c:pt idx="1287">
                  <c:v>1.264403770831648</c:v>
                </c:pt>
                <c:pt idx="1288">
                  <c:v>1.272600466963322</c:v>
                </c:pt>
                <c:pt idx="1289">
                  <c:v>1.280862967050868</c:v>
                </c:pt>
                <c:pt idx="1290">
                  <c:v>1.289192231784932</c:v>
                </c:pt>
                <c:pt idx="1291">
                  <c:v>1.297589240102092</c:v>
                </c:pt>
                <c:pt idx="1292">
                  <c:v>1.30605498962418</c:v>
                </c:pt>
                <c:pt idx="1293">
                  <c:v>1.314590497110312</c:v>
                </c:pt>
                <c:pt idx="1294">
                  <c:v>1.323196798922101</c:v>
                </c:pt>
                <c:pt idx="1295">
                  <c:v>1.331874951502457</c:v>
                </c:pt>
                <c:pt idx="1296">
                  <c:v>1.340626031868479</c:v>
                </c:pt>
                <c:pt idx="1297">
                  <c:v>1.349451138118904</c:v>
                </c:pt>
                <c:pt idx="1298">
                  <c:v>1.35835138995662</c:v>
                </c:pt>
                <c:pt idx="1299">
                  <c:v>1.367327929226777</c:v>
                </c:pt>
                <c:pt idx="1300">
                  <c:v>1.376381920471027</c:v>
                </c:pt>
                <c:pt idx="1301">
                  <c:v>1.385514551498481</c:v>
                </c:pt>
                <c:pt idx="1302">
                  <c:v>1.394727033973943</c:v>
                </c:pt>
                <c:pt idx="1303">
                  <c:v>1.404020604024077</c:v>
                </c:pt>
                <c:pt idx="1304">
                  <c:v>1.413396522862101</c:v>
                </c:pt>
                <c:pt idx="1305">
                  <c:v>1.422856077431718</c:v>
                </c:pt>
                <c:pt idx="1306">
                  <c:v>1.432400581070939</c:v>
                </c:pt>
                <c:pt idx="1307">
                  <c:v>1.442031374196545</c:v>
                </c:pt>
                <c:pt idx="1308">
                  <c:v>1.451749825009936</c:v>
                </c:pt>
                <c:pt idx="1309">
                  <c:v>1.46155733022514</c:v>
                </c:pt>
                <c:pt idx="1310">
                  <c:v>1.47145531581981</c:v>
                </c:pt>
                <c:pt idx="1311">
                  <c:v>1.481445237810057</c:v>
                </c:pt>
                <c:pt idx="1312">
                  <c:v>1.491528583050001</c:v>
                </c:pt>
                <c:pt idx="1313">
                  <c:v>1.501706870056978</c:v>
                </c:pt>
                <c:pt idx="1314">
                  <c:v>1.511981649863354</c:v>
                </c:pt>
                <c:pt idx="1315">
                  <c:v>1.522354506895965</c:v>
                </c:pt>
                <c:pt idx="1316">
                  <c:v>1.532827059884223</c:v>
                </c:pt>
                <c:pt idx="1317">
                  <c:v>1.543400962797993</c:v>
                </c:pt>
                <c:pt idx="1318">
                  <c:v>1.554077905816388</c:v>
                </c:pt>
                <c:pt idx="1319">
                  <c:v>1.564859616328663</c:v>
                </c:pt>
                <c:pt idx="1320">
                  <c:v>1.575747859968477</c:v>
                </c:pt>
                <c:pt idx="1321">
                  <c:v>1.586744441682809</c:v>
                </c:pt>
                <c:pt idx="1322">
                  <c:v>1.597851206836902</c:v>
                </c:pt>
                <c:pt idx="1323">
                  <c:v>1.609070042356662</c:v>
                </c:pt>
                <c:pt idx="1324">
                  <c:v>1.620402877909989</c:v>
                </c:pt>
                <c:pt idx="1325">
                  <c:v>1.631851687128607</c:v>
                </c:pt>
                <c:pt idx="1326">
                  <c:v>1.643418488872028</c:v>
                </c:pt>
                <c:pt idx="1327">
                  <c:v>1.655105348535334</c:v>
                </c:pt>
                <c:pt idx="1328">
                  <c:v>1.666914379402586</c:v>
                </c:pt>
                <c:pt idx="1329">
                  <c:v>1.678847744047711</c:v>
                </c:pt>
                <c:pt idx="1330">
                  <c:v>1.69090765578482</c:v>
                </c:pt>
                <c:pt idx="1331">
                  <c:v>1.703096380170023</c:v>
                </c:pt>
                <c:pt idx="1332">
                  <c:v>1.715416236556867</c:v>
                </c:pt>
                <c:pt idx="1333">
                  <c:v>1.727869599707651</c:v>
                </c:pt>
                <c:pt idx="1334">
                  <c:v>1.740458901462983</c:v>
                </c:pt>
                <c:pt idx="1335">
                  <c:v>1.753186632472035</c:v>
                </c:pt>
                <c:pt idx="1336">
                  <c:v>1.766055343986101</c:v>
                </c:pt>
                <c:pt idx="1337">
                  <c:v>1.779067649718163</c:v>
                </c:pt>
                <c:pt idx="1338">
                  <c:v>1.79222622777133</c:v>
                </c:pt>
                <c:pt idx="1339">
                  <c:v>1.805533822639138</c:v>
                </c:pt>
                <c:pt idx="1340">
                  <c:v>1.818993247280853</c:v>
                </c:pt>
                <c:pt idx="1341">
                  <c:v>1.832607385275083</c:v>
                </c:pt>
                <c:pt idx="1342">
                  <c:v>1.846379193055169</c:v>
                </c:pt>
                <c:pt idx="1343">
                  <c:v>1.860311702229995</c:v>
                </c:pt>
                <c:pt idx="1344">
                  <c:v>1.874408021994063</c:v>
                </c:pt>
                <c:pt idx="1345">
                  <c:v>1.888671341630843</c:v>
                </c:pt>
                <c:pt idx="1346">
                  <c:v>1.903104933113662</c:v>
                </c:pt>
                <c:pt idx="1347">
                  <c:v>1.917712153808581</c:v>
                </c:pt>
                <c:pt idx="1348">
                  <c:v>1.932496449283949</c:v>
                </c:pt>
                <c:pt idx="1349">
                  <c:v>1.947461356231606</c:v>
                </c:pt>
                <c:pt idx="1350">
                  <c:v>1.962610505504912</c:v>
                </c:pt>
                <c:pt idx="1351">
                  <c:v>1.977947625279123</c:v>
                </c:pt>
                <c:pt idx="1352">
                  <c:v>1.993476544339869</c:v>
                </c:pt>
                <c:pt idx="1353">
                  <c:v>2.009201195505864</c:v>
                </c:pt>
                <c:pt idx="1354">
                  <c:v>2.02512561919226</c:v>
                </c:pt>
                <c:pt idx="1355">
                  <c:v>2.04125396712145</c:v>
                </c:pt>
                <c:pt idx="1356">
                  <c:v>2.057590506188481</c:v>
                </c:pt>
                <c:pt idx="1357">
                  <c:v>2.074139622488645</c:v>
                </c:pt>
                <c:pt idx="1358">
                  <c:v>2.090905825515247</c:v>
                </c:pt>
                <c:pt idx="1359">
                  <c:v>2.107893752535991</c:v>
                </c:pt>
                <c:pt idx="1360">
                  <c:v>2.125108173156933</c:v>
                </c:pt>
                <c:pt idx="1361">
                  <c:v>2.14255399408341</c:v>
                </c:pt>
                <c:pt idx="1362">
                  <c:v>2.160236264087986</c:v>
                </c:pt>
                <c:pt idx="1363">
                  <c:v>2.17816017919595</c:v>
                </c:pt>
                <c:pt idx="1364">
                  <c:v>2.196331088099586</c:v>
                </c:pt>
                <c:pt idx="1365">
                  <c:v>2.214754497813074</c:v>
                </c:pt>
                <c:pt idx="1366">
                  <c:v>2.233436079580582</c:v>
                </c:pt>
                <c:pt idx="1367">
                  <c:v>2.252381675050894</c:v>
                </c:pt>
                <c:pt idx="1368">
                  <c:v>2.271597302732686</c:v>
                </c:pt>
                <c:pt idx="1369">
                  <c:v>2.291089164745471</c:v>
                </c:pt>
                <c:pt idx="1370">
                  <c:v>2.310863653882103</c:v>
                </c:pt>
                <c:pt idx="1371">
                  <c:v>2.330927360999779</c:v>
                </c:pt>
                <c:pt idx="1372">
                  <c:v>2.351287082757487</c:v>
                </c:pt>
                <c:pt idx="1373">
                  <c:v>2.371949829718987</c:v>
                </c:pt>
                <c:pt idx="1374">
                  <c:v>2.392922834841651</c:v>
                </c:pt>
                <c:pt idx="1375">
                  <c:v>2.414213562372764</c:v>
                </c:pt>
                <c:pt idx="1376">
                  <c:v>2.435829717176276</c:v>
                </c:pt>
                <c:pt idx="1377">
                  <c:v>2.457779254514518</c:v>
                </c:pt>
                <c:pt idx="1378">
                  <c:v>2.480070390310983</c:v>
                </c:pt>
                <c:pt idx="1379">
                  <c:v>2.502711611921993</c:v>
                </c:pt>
                <c:pt idx="1380">
                  <c:v>2.525711689446948</c:v>
                </c:pt>
                <c:pt idx="1381">
                  <c:v>2.549079687608832</c:v>
                </c:pt>
                <c:pt idx="1382">
                  <c:v>2.572824978238805</c:v>
                </c:pt>
                <c:pt idx="1383">
                  <c:v>2.596957253401033</c:v>
                </c:pt>
                <c:pt idx="1384">
                  <c:v>2.621486539196372</c:v>
                </c:pt>
                <c:pt idx="1385">
                  <c:v>2.646423210286246</c:v>
                </c:pt>
                <c:pt idx="1386">
                  <c:v>2.671778005180929</c:v>
                </c:pt>
                <c:pt idx="1387">
                  <c:v>2.69756204233959</c:v>
                </c:pt>
                <c:pt idx="1388">
                  <c:v>2.723786837132841</c:v>
                </c:pt>
                <c:pt idx="1389">
                  <c:v>2.750464319722158</c:v>
                </c:pt>
                <c:pt idx="1390">
                  <c:v>2.777606853914556</c:v>
                </c:pt>
                <c:pt idx="1391">
                  <c:v>2.805227257055115</c:v>
                </c:pt>
                <c:pt idx="1392">
                  <c:v>2.833338821024651</c:v>
                </c:pt>
                <c:pt idx="1393">
                  <c:v>2.86195533441481</c:v>
                </c:pt>
                <c:pt idx="1394">
                  <c:v>2.891091105958364</c:v>
                </c:pt>
                <c:pt idx="1395">
                  <c:v>2.92076098929836</c:v>
                </c:pt>
                <c:pt idx="1396">
                  <c:v>2.950980409186262</c:v>
                </c:pt>
                <c:pt idx="1397">
                  <c:v>2.981765389206191</c:v>
                </c:pt>
                <c:pt idx="1398">
                  <c:v>3.013132581129996</c:v>
                </c:pt>
                <c:pt idx="1399">
                  <c:v>3.045099296016177</c:v>
                </c:pt>
                <c:pt idx="1400">
                  <c:v>3.077683537174753</c:v>
                </c:pt>
                <c:pt idx="1401">
                  <c:v>3.11090403512998</c:v>
                </c:pt>
                <c:pt idx="1402">
                  <c:v>3.144780284723645</c:v>
                </c:pt>
                <c:pt idx="1403">
                  <c:v>3.179332584513399</c:v>
                </c:pt>
                <c:pt idx="1404">
                  <c:v>3.214582078633484</c:v>
                </c:pt>
                <c:pt idx="1405">
                  <c:v>3.250550801299285</c:v>
                </c:pt>
                <c:pt idx="1406">
                  <c:v>3.287261724152593</c:v>
                </c:pt>
                <c:pt idx="1407">
                  <c:v>3.324738806661397</c:v>
                </c:pt>
                <c:pt idx="1408">
                  <c:v>3.363007049806606</c:v>
                </c:pt>
                <c:pt idx="1409">
                  <c:v>3.402092553308555</c:v>
                </c:pt>
                <c:pt idx="1410">
                  <c:v>3.442022576668608</c:v>
                </c:pt>
                <c:pt idx="1411">
                  <c:v>3.482825604325904</c:v>
                </c:pt>
                <c:pt idx="1412">
                  <c:v>3.52453141525662</c:v>
                </c:pt>
                <c:pt idx="1413">
                  <c:v>3.56717115737316</c:v>
                </c:pt>
                <c:pt idx="1414">
                  <c:v>3.610777427113993</c:v>
                </c:pt>
                <c:pt idx="1415">
                  <c:v>3.655384354651579</c:v>
                </c:pt>
                <c:pt idx="1416">
                  <c:v>3.701027695186577</c:v>
                </c:pt>
                <c:pt idx="1417">
                  <c:v>3.747744926841621</c:v>
                </c:pt>
                <c:pt idx="1418">
                  <c:v>3.795575355718051</c:v>
                </c:pt>
                <c:pt idx="1419">
                  <c:v>3.844560228734621</c:v>
                </c:pt>
                <c:pt idx="1420">
                  <c:v>3.894742854929095</c:v>
                </c:pt>
                <c:pt idx="1421">
                  <c:v>3.946168735972622</c:v>
                </c:pt>
                <c:pt idx="1422">
                  <c:v>3.998885706723669</c:v>
                </c:pt>
                <c:pt idx="1423">
                  <c:v>4.052944086734199</c:v>
                </c:pt>
                <c:pt idx="1424">
                  <c:v>4.108396843716864</c:v>
                </c:pt>
                <c:pt idx="1425">
                  <c:v>4.165299770089552</c:v>
                </c:pt>
                <c:pt idx="1426">
                  <c:v>4.223711673834364</c:v>
                </c:pt>
                <c:pt idx="1427">
                  <c:v>4.283694585043615</c:v>
                </c:pt>
                <c:pt idx="1428">
                  <c:v>4.345313979677993</c:v>
                </c:pt>
                <c:pt idx="1429">
                  <c:v>4.408639022233854</c:v>
                </c:pt>
                <c:pt idx="1430">
                  <c:v>4.473742829210567</c:v>
                </c:pt>
                <c:pt idx="1431">
                  <c:v>4.540702755488043</c:v>
                </c:pt>
                <c:pt idx="1432">
                  <c:v>4.609600705972875</c:v>
                </c:pt>
                <c:pt idx="1433">
                  <c:v>4.680523475153071</c:v>
                </c:pt>
                <c:pt idx="1434">
                  <c:v>4.753563117521394</c:v>
                </c:pt>
                <c:pt idx="1435">
                  <c:v>4.828817352191621</c:v>
                </c:pt>
                <c:pt idx="1436">
                  <c:v>4.906390005447554</c:v>
                </c:pt>
                <c:pt idx="1437">
                  <c:v>4.986391495439573</c:v>
                </c:pt>
                <c:pt idx="1438">
                  <c:v>5.068939363787271</c:v>
                </c:pt>
                <c:pt idx="1439">
                  <c:v>5.154158859470884</c:v>
                </c:pt>
                <c:pt idx="1440">
                  <c:v>5.242183581111845</c:v>
                </c:pt>
                <c:pt idx="1441">
                  <c:v>5.33315618457</c:v>
                </c:pt>
                <c:pt idx="1442">
                  <c:v>5.427229163740525</c:v>
                </c:pt>
                <c:pt idx="1443">
                  <c:v>5.524565713539986</c:v>
                </c:pt>
                <c:pt idx="1444">
                  <c:v>5.625340685355177</c:v>
                </c:pt>
                <c:pt idx="1445">
                  <c:v>5.729741646722738</c:v>
                </c:pt>
                <c:pt idx="1446">
                  <c:v>5.837970058750938</c:v>
                </c:pt>
                <c:pt idx="1447">
                  <c:v>5.95024258683448</c:v>
                </c:pt>
                <c:pt idx="1448">
                  <c:v>6.066792562605624</c:v>
                </c:pt>
                <c:pt idx="1449">
                  <c:v>6.187871617879549</c:v>
                </c:pt>
                <c:pt idx="1450">
                  <c:v>6.313751514673144</c:v>
                </c:pt>
                <c:pt idx="1451">
                  <c:v>6.444726199307728</c:v>
                </c:pt>
                <c:pt idx="1452">
                  <c:v>6.581114113274597</c:v>
                </c:pt>
                <c:pt idx="1453">
                  <c:v>6.72326079910467</c:v>
                </c:pt>
                <c:pt idx="1454">
                  <c:v>6.871541846134167</c:v>
                </c:pt>
                <c:pt idx="1455">
                  <c:v>7.026366229039047</c:v>
                </c:pt>
                <c:pt idx="1456">
                  <c:v>7.188180101624095</c:v>
                </c:pt>
                <c:pt idx="1457">
                  <c:v>7.357471119977958</c:v>
                </c:pt>
                <c:pt idx="1458">
                  <c:v>7.534773383221722</c:v>
                </c:pt>
                <c:pt idx="1459">
                  <c:v>7.720673097293855</c:v>
                </c:pt>
                <c:pt idx="1460">
                  <c:v>7.915815088302886</c:v>
                </c:pt>
                <c:pt idx="1461">
                  <c:v>8.12091031793433</c:v>
                </c:pt>
                <c:pt idx="1462">
                  <c:v>8.33674458550079</c:v>
                </c:pt>
                <c:pt idx="1463">
                  <c:v>8.564188641135324</c:v>
                </c:pt>
                <c:pt idx="1464">
                  <c:v>8.804209984516992</c:v>
                </c:pt>
                <c:pt idx="1465">
                  <c:v>9.057886686235102</c:v>
                </c:pt>
                <c:pt idx="1466">
                  <c:v>9.326423648217675</c:v>
                </c:pt>
                <c:pt idx="1467">
                  <c:v>9.611171820601466</c:v>
                </c:pt>
                <c:pt idx="1468">
                  <c:v>9.913651021765078</c:v>
                </c:pt>
                <c:pt idx="1469">
                  <c:v>10.23557717514268</c:v>
                </c:pt>
                <c:pt idx="1470">
                  <c:v>10.57889499340045</c:v>
                </c:pt>
                <c:pt idx="1471">
                  <c:v>10.94581742485637</c:v>
                </c:pt>
                <c:pt idx="1472">
                  <c:v>11.33887355270431</c:v>
                </c:pt>
                <c:pt idx="1473">
                  <c:v>11.76096713851007</c:v>
                </c:pt>
                <c:pt idx="1474">
                  <c:v>12.21544867574492</c:v>
                </c:pt>
                <c:pt idx="1475">
                  <c:v>12.70620473616727</c:v>
                </c:pt>
                <c:pt idx="1476">
                  <c:v>13.23776965279962</c:v>
                </c:pt>
                <c:pt idx="1477">
                  <c:v>13.81546633759523</c:v>
                </c:pt>
                <c:pt idx="1478">
                  <c:v>14.4455855039229</c:v>
                </c:pt>
                <c:pt idx="1479">
                  <c:v>15.13561609547591</c:v>
                </c:pt>
                <c:pt idx="1480">
                  <c:v>15.89454484385372</c:v>
                </c:pt>
                <c:pt idx="1481">
                  <c:v>16.73325042327464</c:v>
                </c:pt>
                <c:pt idx="1482">
                  <c:v>17.66502899019268</c:v>
                </c:pt>
                <c:pt idx="1483">
                  <c:v>18.70630520748511</c:v>
                </c:pt>
                <c:pt idx="1484">
                  <c:v>19.87760990271023</c:v>
                </c:pt>
                <c:pt idx="1485">
                  <c:v>21.20494878966823</c:v>
                </c:pt>
                <c:pt idx="1486">
                  <c:v>22.7217577849168</c:v>
                </c:pt>
                <c:pt idx="1487">
                  <c:v>24.47176077806291</c:v>
                </c:pt>
                <c:pt idx="1488">
                  <c:v>26.51325628720066</c:v>
                </c:pt>
                <c:pt idx="1489">
                  <c:v>28.92574229004231</c:v>
                </c:pt>
                <c:pt idx="1490">
                  <c:v>31.82051595372794</c:v>
                </c:pt>
                <c:pt idx="1491">
                  <c:v>35.35833985117482</c:v>
                </c:pt>
                <c:pt idx="1492">
                  <c:v>39.7803578396887</c:v>
                </c:pt>
                <c:pt idx="1493">
                  <c:v>45.46551026409894</c:v>
                </c:pt>
                <c:pt idx="1494">
                  <c:v>53.0453643630286</c:v>
                </c:pt>
                <c:pt idx="1495">
                  <c:v>63.6567411626881</c:v>
                </c:pt>
                <c:pt idx="1496">
                  <c:v>79.57328271135789</c:v>
                </c:pt>
                <c:pt idx="1497">
                  <c:v>106.1001537828303</c:v>
                </c:pt>
                <c:pt idx="1498">
                  <c:v>159.152848690136</c:v>
                </c:pt>
                <c:pt idx="1499">
                  <c:v>318.3088389809745</c:v>
                </c:pt>
                <c:pt idx="1501">
                  <c:v>-318.308838990121</c:v>
                </c:pt>
                <c:pt idx="1502">
                  <c:v>-159.1528486924227</c:v>
                </c:pt>
                <c:pt idx="1503">
                  <c:v>-106.1001537838466</c:v>
                </c:pt>
                <c:pt idx="1504">
                  <c:v>-79.57328271192958</c:v>
                </c:pt>
                <c:pt idx="1505">
                  <c:v>-63.65674116305399</c:v>
                </c:pt>
                <c:pt idx="1506">
                  <c:v>-53.0453643632827</c:v>
                </c:pt>
                <c:pt idx="1507">
                  <c:v>-45.46551026428564</c:v>
                </c:pt>
                <c:pt idx="1508">
                  <c:v>-39.78035783983164</c:v>
                </c:pt>
                <c:pt idx="1509">
                  <c:v>-35.35833985128777</c:v>
                </c:pt>
                <c:pt idx="1510">
                  <c:v>-31.82051595381944</c:v>
                </c:pt>
                <c:pt idx="1511">
                  <c:v>-28.92574229011793</c:v>
                </c:pt>
                <c:pt idx="1512">
                  <c:v>-26.51325628726421</c:v>
                </c:pt>
                <c:pt idx="1513">
                  <c:v>-24.47176077811706</c:v>
                </c:pt>
                <c:pt idx="1514">
                  <c:v>-22.72175778496349</c:v>
                </c:pt>
                <c:pt idx="1515">
                  <c:v>-21.20494878970891</c:v>
                </c:pt>
                <c:pt idx="1516">
                  <c:v>-19.87760990274598</c:v>
                </c:pt>
                <c:pt idx="1517">
                  <c:v>-18.70630520751679</c:v>
                </c:pt>
                <c:pt idx="1518">
                  <c:v>-17.66502899022094</c:v>
                </c:pt>
                <c:pt idx="1519">
                  <c:v>-16.7332504233</c:v>
                </c:pt>
                <c:pt idx="1520">
                  <c:v>-15.89454484387662</c:v>
                </c:pt>
                <c:pt idx="1521">
                  <c:v>-15.13561609549668</c:v>
                </c:pt>
                <c:pt idx="1522">
                  <c:v>-14.44558550394183</c:v>
                </c:pt>
                <c:pt idx="1523">
                  <c:v>-13.81546633761256</c:v>
                </c:pt>
                <c:pt idx="1524">
                  <c:v>-13.23776965281553</c:v>
                </c:pt>
                <c:pt idx="1525">
                  <c:v>-12.70620473618193</c:v>
                </c:pt>
                <c:pt idx="1526">
                  <c:v>-12.21544867575848</c:v>
                </c:pt>
                <c:pt idx="1527">
                  <c:v>-11.76096713852264</c:v>
                </c:pt>
                <c:pt idx="1528">
                  <c:v>-11.33887355271601</c:v>
                </c:pt>
                <c:pt idx="1529">
                  <c:v>-10.94581742486728</c:v>
                </c:pt>
                <c:pt idx="1530">
                  <c:v>-10.57889499341064</c:v>
                </c:pt>
                <c:pt idx="1531">
                  <c:v>-10.23557717515223</c:v>
                </c:pt>
                <c:pt idx="1532">
                  <c:v>-9.913651021774041</c:v>
                </c:pt>
                <c:pt idx="1533">
                  <c:v>-9.611171820609895</c:v>
                </c:pt>
                <c:pt idx="1534">
                  <c:v>-9.32642364822562</c:v>
                </c:pt>
                <c:pt idx="1535">
                  <c:v>-9.057886686242598</c:v>
                </c:pt>
                <c:pt idx="1536">
                  <c:v>-8.80420998452408</c:v>
                </c:pt>
                <c:pt idx="1537">
                  <c:v>-8.564188641142035</c:v>
                </c:pt>
                <c:pt idx="1538">
                  <c:v>-8.336744585507155</c:v>
                </c:pt>
                <c:pt idx="1539">
                  <c:v>-8.120910317940373</c:v>
                </c:pt>
                <c:pt idx="1540">
                  <c:v>-7.915815088308633</c:v>
                </c:pt>
                <c:pt idx="1541">
                  <c:v>-7.720673097299326</c:v>
                </c:pt>
                <c:pt idx="1542">
                  <c:v>-7.534773383226937</c:v>
                </c:pt>
                <c:pt idx="1543">
                  <c:v>-7.357471119982936</c:v>
                </c:pt>
                <c:pt idx="1544">
                  <c:v>-7.188180101628849</c:v>
                </c:pt>
                <c:pt idx="1545">
                  <c:v>-7.026366229043593</c:v>
                </c:pt>
                <c:pt idx="1546">
                  <c:v>-6.871541846138521</c:v>
                </c:pt>
                <c:pt idx="1547">
                  <c:v>-6.72326079910884</c:v>
                </c:pt>
                <c:pt idx="1548">
                  <c:v>-6.581114113278598</c:v>
                </c:pt>
                <c:pt idx="1549">
                  <c:v>-6.444726199311568</c:v>
                </c:pt>
                <c:pt idx="1550">
                  <c:v>-6.313751514676833</c:v>
                </c:pt>
                <c:pt idx="1551">
                  <c:v>-6.187871617883096</c:v>
                </c:pt>
                <c:pt idx="1552">
                  <c:v>-6.066792562609037</c:v>
                </c:pt>
                <c:pt idx="1553">
                  <c:v>-5.950242586837766</c:v>
                </c:pt>
                <c:pt idx="1554">
                  <c:v>-5.837970058754105</c:v>
                </c:pt>
                <c:pt idx="1555">
                  <c:v>-5.729741646725793</c:v>
                </c:pt>
                <c:pt idx="1556">
                  <c:v>-5.625340685358124</c:v>
                </c:pt>
                <c:pt idx="1557">
                  <c:v>-5.524565713542832</c:v>
                </c:pt>
                <c:pt idx="1558">
                  <c:v>-5.427229163743275</c:v>
                </c:pt>
                <c:pt idx="1559">
                  <c:v>-5.33315618457266</c:v>
                </c:pt>
                <c:pt idx="1560">
                  <c:v>-5.242183581114417</c:v>
                </c:pt>
                <c:pt idx="1561">
                  <c:v>-5.154158859473373</c:v>
                </c:pt>
                <c:pt idx="1562">
                  <c:v>-5.068939363789681</c:v>
                </c:pt>
                <c:pt idx="1563">
                  <c:v>-4.986391495441907</c:v>
                </c:pt>
                <c:pt idx="1564">
                  <c:v>-4.906390005449817</c:v>
                </c:pt>
                <c:pt idx="1565">
                  <c:v>-4.828817352193815</c:v>
                </c:pt>
                <c:pt idx="1566">
                  <c:v>-4.753563117523524</c:v>
                </c:pt>
                <c:pt idx="1567">
                  <c:v>-4.68052347515514</c:v>
                </c:pt>
                <c:pt idx="1568">
                  <c:v>-4.609600705974883</c:v>
                </c:pt>
                <c:pt idx="1569">
                  <c:v>-4.540702755489994</c:v>
                </c:pt>
                <c:pt idx="1570">
                  <c:v>-4.473742829212463</c:v>
                </c:pt>
                <c:pt idx="1571">
                  <c:v>-4.4086390222357</c:v>
                </c:pt>
                <c:pt idx="1572">
                  <c:v>-4.345313979679788</c:v>
                </c:pt>
                <c:pt idx="1573">
                  <c:v>-4.283694585045362</c:v>
                </c:pt>
                <c:pt idx="1574">
                  <c:v>-4.223711673836066</c:v>
                </c:pt>
                <c:pt idx="1575">
                  <c:v>-4.165299770091209</c:v>
                </c:pt>
                <c:pt idx="1576">
                  <c:v>-4.108396843718478</c:v>
                </c:pt>
                <c:pt idx="1577">
                  <c:v>-4.052944086735772</c:v>
                </c:pt>
                <c:pt idx="1578">
                  <c:v>-3.998885706725202</c:v>
                </c:pt>
                <c:pt idx="1579">
                  <c:v>-3.946168735974118</c:v>
                </c:pt>
                <c:pt idx="1580">
                  <c:v>-3.894742854930555</c:v>
                </c:pt>
                <c:pt idx="1581">
                  <c:v>-3.844560228736046</c:v>
                </c:pt>
                <c:pt idx="1582">
                  <c:v>-3.795575355719442</c:v>
                </c:pt>
                <c:pt idx="1583">
                  <c:v>-3.74774492684298</c:v>
                </c:pt>
                <c:pt idx="1584">
                  <c:v>-3.701027695187904</c:v>
                </c:pt>
                <c:pt idx="1585">
                  <c:v>-3.655384354652876</c:v>
                </c:pt>
                <c:pt idx="1586">
                  <c:v>-3.61077742711526</c:v>
                </c:pt>
                <c:pt idx="1587">
                  <c:v>-3.567171157374398</c:v>
                </c:pt>
                <c:pt idx="1588">
                  <c:v>-3.524531415257832</c:v>
                </c:pt>
                <c:pt idx="1589">
                  <c:v>-3.48282560432709</c:v>
                </c:pt>
                <c:pt idx="1590">
                  <c:v>-3.442022576669768</c:v>
                </c:pt>
                <c:pt idx="1591">
                  <c:v>-3.402092553309691</c:v>
                </c:pt>
                <c:pt idx="1592">
                  <c:v>-3.363007049807716</c:v>
                </c:pt>
                <c:pt idx="1593">
                  <c:v>-3.324738806662485</c:v>
                </c:pt>
                <c:pt idx="1594">
                  <c:v>-3.28726172415366</c:v>
                </c:pt>
                <c:pt idx="1595">
                  <c:v>-3.25055080130033</c:v>
                </c:pt>
                <c:pt idx="1596">
                  <c:v>-3.214582078634507</c:v>
                </c:pt>
                <c:pt idx="1597">
                  <c:v>-3.179332584514401</c:v>
                </c:pt>
                <c:pt idx="1598">
                  <c:v>-3.144780284724627</c:v>
                </c:pt>
                <c:pt idx="1599">
                  <c:v>-3.110904035130944</c:v>
                </c:pt>
                <c:pt idx="1600">
                  <c:v>-3.077683537175698</c:v>
                </c:pt>
                <c:pt idx="1601">
                  <c:v>-3.045099296017104</c:v>
                </c:pt>
                <c:pt idx="1602">
                  <c:v>-3.013132581130906</c:v>
                </c:pt>
                <c:pt idx="1603">
                  <c:v>-2.981765389207085</c:v>
                </c:pt>
                <c:pt idx="1604">
                  <c:v>-2.950980409187138</c:v>
                </c:pt>
                <c:pt idx="1605">
                  <c:v>-2.92076098929922</c:v>
                </c:pt>
                <c:pt idx="1606">
                  <c:v>-2.891091105959209</c:v>
                </c:pt>
                <c:pt idx="1607">
                  <c:v>-2.86195533441564</c:v>
                </c:pt>
                <c:pt idx="1608">
                  <c:v>-2.833338821025466</c:v>
                </c:pt>
                <c:pt idx="1609">
                  <c:v>-2.805227257055916</c:v>
                </c:pt>
                <c:pt idx="1610">
                  <c:v>-2.777606853915343</c:v>
                </c:pt>
                <c:pt idx="1611">
                  <c:v>-2.750464319722931</c:v>
                </c:pt>
                <c:pt idx="1612">
                  <c:v>-2.723786837133601</c:v>
                </c:pt>
                <c:pt idx="1613">
                  <c:v>-2.697562042340337</c:v>
                </c:pt>
                <c:pt idx="1614">
                  <c:v>-2.671778005181663</c:v>
                </c:pt>
                <c:pt idx="1615">
                  <c:v>-2.646423210286969</c:v>
                </c:pt>
                <c:pt idx="1616">
                  <c:v>-2.621486539197083</c:v>
                </c:pt>
                <c:pt idx="1617">
                  <c:v>-2.596957253401732</c:v>
                </c:pt>
                <c:pt idx="1618">
                  <c:v>-2.572824978239492</c:v>
                </c:pt>
                <c:pt idx="1619">
                  <c:v>-2.549079687609508</c:v>
                </c:pt>
                <c:pt idx="1620">
                  <c:v>-2.525711689447614</c:v>
                </c:pt>
                <c:pt idx="1621">
                  <c:v>-2.50271161192265</c:v>
                </c:pt>
                <c:pt idx="1622">
                  <c:v>-2.480070390311629</c:v>
                </c:pt>
                <c:pt idx="1623">
                  <c:v>-2.457779254515153</c:v>
                </c:pt>
                <c:pt idx="1624">
                  <c:v>-2.435829717176901</c:v>
                </c:pt>
                <c:pt idx="1625">
                  <c:v>-2.41421356237338</c:v>
                </c:pt>
                <c:pt idx="1626">
                  <c:v>-2.392922834842258</c:v>
                </c:pt>
                <c:pt idx="1627">
                  <c:v>-2.371949829719585</c:v>
                </c:pt>
                <c:pt idx="1628">
                  <c:v>-2.351287082758076</c:v>
                </c:pt>
                <c:pt idx="1629">
                  <c:v>-2.33092736100036</c:v>
                </c:pt>
                <c:pt idx="1630">
                  <c:v>-2.310863653882675</c:v>
                </c:pt>
                <c:pt idx="1631">
                  <c:v>-2.291089164746035</c:v>
                </c:pt>
                <c:pt idx="1632">
                  <c:v>-2.271597302733243</c:v>
                </c:pt>
                <c:pt idx="1633">
                  <c:v>-2.252381675051442</c:v>
                </c:pt>
                <c:pt idx="1634">
                  <c:v>-2.233436079581122</c:v>
                </c:pt>
                <c:pt idx="1635">
                  <c:v>-2.214754497813607</c:v>
                </c:pt>
                <c:pt idx="1636">
                  <c:v>-2.196331088100112</c:v>
                </c:pt>
                <c:pt idx="1637">
                  <c:v>-2.178160179196469</c:v>
                </c:pt>
                <c:pt idx="1638">
                  <c:v>-2.160236264088499</c:v>
                </c:pt>
                <c:pt idx="1639">
                  <c:v>-2.142553994083917</c:v>
                </c:pt>
                <c:pt idx="1640">
                  <c:v>-2.125108173157435</c:v>
                </c:pt>
                <c:pt idx="1641">
                  <c:v>-2.107893752536488</c:v>
                </c:pt>
                <c:pt idx="1642">
                  <c:v>-2.090905825515737</c:v>
                </c:pt>
                <c:pt idx="1643">
                  <c:v>-2.074139622489131</c:v>
                </c:pt>
                <c:pt idx="1644">
                  <c:v>-2.057590506188962</c:v>
                </c:pt>
                <c:pt idx="1645">
                  <c:v>-2.041253967121926</c:v>
                </c:pt>
                <c:pt idx="1646">
                  <c:v>-2.02512561919273</c:v>
                </c:pt>
                <c:pt idx="1647">
                  <c:v>-2.00920119550633</c:v>
                </c:pt>
                <c:pt idx="1648">
                  <c:v>-1.99347654434033</c:v>
                </c:pt>
                <c:pt idx="1649">
                  <c:v>-1.97794762527958</c:v>
                </c:pt>
                <c:pt idx="1650">
                  <c:v>-1.962610505505364</c:v>
                </c:pt>
                <c:pt idx="1651">
                  <c:v>-1.947461356232053</c:v>
                </c:pt>
                <c:pt idx="1652">
                  <c:v>-1.932496449284392</c:v>
                </c:pt>
                <c:pt idx="1653">
                  <c:v>-1.91771215380902</c:v>
                </c:pt>
                <c:pt idx="1654">
                  <c:v>-1.903104933114097</c:v>
                </c:pt>
                <c:pt idx="1655">
                  <c:v>-1.888671341631273</c:v>
                </c:pt>
                <c:pt idx="1656">
                  <c:v>-1.874408021994489</c:v>
                </c:pt>
                <c:pt idx="1657">
                  <c:v>-1.860311702230418</c:v>
                </c:pt>
                <c:pt idx="1658">
                  <c:v>-1.846379193055588</c:v>
                </c:pt>
                <c:pt idx="1659">
                  <c:v>-1.832607385275498</c:v>
                </c:pt>
                <c:pt idx="1660">
                  <c:v>-1.818993247281264</c:v>
                </c:pt>
                <c:pt idx="1661">
                  <c:v>-1.805533822639546</c:v>
                </c:pt>
                <c:pt idx="1662">
                  <c:v>-1.792226227771734</c:v>
                </c:pt>
                <c:pt idx="1663">
                  <c:v>-1.779067649718563</c:v>
                </c:pt>
                <c:pt idx="1664">
                  <c:v>-1.766055343986498</c:v>
                </c:pt>
                <c:pt idx="1665">
                  <c:v>-1.753186632472428</c:v>
                </c:pt>
                <c:pt idx="1666">
                  <c:v>-1.740458901463372</c:v>
                </c:pt>
                <c:pt idx="1667">
                  <c:v>-1.727869599708037</c:v>
                </c:pt>
                <c:pt idx="1668">
                  <c:v>-1.71541623655725</c:v>
                </c:pt>
                <c:pt idx="1669">
                  <c:v>-1.703096380170403</c:v>
                </c:pt>
                <c:pt idx="1670">
                  <c:v>-1.690907655785196</c:v>
                </c:pt>
                <c:pt idx="1671">
                  <c:v>-1.678847744048084</c:v>
                </c:pt>
                <c:pt idx="1672">
                  <c:v>-1.666914379402957</c:v>
                </c:pt>
                <c:pt idx="1673">
                  <c:v>-1.655105348535701</c:v>
                </c:pt>
                <c:pt idx="1674">
                  <c:v>-1.643418488872392</c:v>
                </c:pt>
                <c:pt idx="1675">
                  <c:v>-1.631851687128969</c:v>
                </c:pt>
                <c:pt idx="1676">
                  <c:v>-1.620402877910348</c:v>
                </c:pt>
                <c:pt idx="1677">
                  <c:v>-1.609070042357018</c:v>
                </c:pt>
                <c:pt idx="1678">
                  <c:v>-1.597851206837255</c:v>
                </c:pt>
                <c:pt idx="1679">
                  <c:v>-1.58674444168316</c:v>
                </c:pt>
                <c:pt idx="1680">
                  <c:v>-1.575747859968825</c:v>
                </c:pt>
                <c:pt idx="1681">
                  <c:v>-1.564859616329008</c:v>
                </c:pt>
                <c:pt idx="1682">
                  <c:v>-1.55407790581673</c:v>
                </c:pt>
                <c:pt idx="1683">
                  <c:v>-1.543400962798333</c:v>
                </c:pt>
                <c:pt idx="1684">
                  <c:v>-1.53282705988456</c:v>
                </c:pt>
                <c:pt idx="1685">
                  <c:v>-1.5223545068963</c:v>
                </c:pt>
                <c:pt idx="1686">
                  <c:v>-1.511981649863687</c:v>
                </c:pt>
                <c:pt idx="1687">
                  <c:v>-1.501706870057308</c:v>
                </c:pt>
                <c:pt idx="1688">
                  <c:v>-1.491528583050328</c:v>
                </c:pt>
                <c:pt idx="1689">
                  <c:v>-1.481445237810382</c:v>
                </c:pt>
                <c:pt idx="1690">
                  <c:v>-1.471455315820133</c:v>
                </c:pt>
                <c:pt idx="1691">
                  <c:v>-1.46155733022546</c:v>
                </c:pt>
                <c:pt idx="1692">
                  <c:v>-1.451749825010254</c:v>
                </c:pt>
                <c:pt idx="1693">
                  <c:v>-1.442031374196861</c:v>
                </c:pt>
                <c:pt idx="1694">
                  <c:v>-1.432400581071253</c:v>
                </c:pt>
                <c:pt idx="1695">
                  <c:v>-1.42285607743203</c:v>
                </c:pt>
                <c:pt idx="1696">
                  <c:v>-1.413396522862411</c:v>
                </c:pt>
                <c:pt idx="1697">
                  <c:v>-1.404020604024385</c:v>
                </c:pt>
                <c:pt idx="1698">
                  <c:v>-1.39472703397425</c:v>
                </c:pt>
                <c:pt idx="1699">
                  <c:v>-1.385514551498784</c:v>
                </c:pt>
                <c:pt idx="1700">
                  <c:v>-1.37638192047133</c:v>
                </c:pt>
                <c:pt idx="1701">
                  <c:v>-1.367327929227076</c:v>
                </c:pt>
                <c:pt idx="1702">
                  <c:v>-1.358351389956918</c:v>
                </c:pt>
                <c:pt idx="1703">
                  <c:v>-1.3494511381192</c:v>
                </c:pt>
                <c:pt idx="1704">
                  <c:v>-1.340626031868774</c:v>
                </c:pt>
                <c:pt idx="1705">
                  <c:v>-1.33187495150275</c:v>
                </c:pt>
                <c:pt idx="1706">
                  <c:v>-1.323196798922392</c:v>
                </c:pt>
                <c:pt idx="1707">
                  <c:v>-1.314590497110601</c:v>
                </c:pt>
                <c:pt idx="1708">
                  <c:v>-1.306054989624466</c:v>
                </c:pt>
                <c:pt idx="1709">
                  <c:v>-1.297589240102377</c:v>
                </c:pt>
                <c:pt idx="1710">
                  <c:v>-1.289192231785215</c:v>
                </c:pt>
                <c:pt idx="1711">
                  <c:v>-1.28086296705115</c:v>
                </c:pt>
                <c:pt idx="1712">
                  <c:v>-1.272600466963602</c:v>
                </c:pt>
                <c:pt idx="1713">
                  <c:v>-1.264403770831926</c:v>
                </c:pt>
                <c:pt idx="1714">
                  <c:v>-1.256271935784413</c:v>
                </c:pt>
                <c:pt idx="1715">
                  <c:v>-1.248204036353195</c:v>
                </c:pt>
                <c:pt idx="1716">
                  <c:v>-1.24019916407068</c:v>
                </c:pt>
                <c:pt idx="1717">
                  <c:v>-1.232256427077139</c:v>
                </c:pt>
                <c:pt idx="1718">
                  <c:v>-1.224374949739082</c:v>
                </c:pt>
                <c:pt idx="1719">
                  <c:v>-1.216553872278087</c:v>
                </c:pt>
                <c:pt idx="1720">
                  <c:v>-1.208792350409751</c:v>
                </c:pt>
                <c:pt idx="1721">
                  <c:v>-1.201089554992427</c:v>
                </c:pt>
                <c:pt idx="1722">
                  <c:v>-1.193444671685454</c:v>
                </c:pt>
                <c:pt idx="1723">
                  <c:v>-1.185856900616578</c:v>
                </c:pt>
                <c:pt idx="1724">
                  <c:v>-1.178325456058271</c:v>
                </c:pt>
                <c:pt idx="1725">
                  <c:v>-1.170849566112678</c:v>
                </c:pt>
                <c:pt idx="1726">
                  <c:v>-1.163428472404924</c:v>
                </c:pt>
                <c:pt idx="1727">
                  <c:v>-1.156061429784512</c:v>
                </c:pt>
                <c:pt idx="1728">
                  <c:v>-1.148747706034587</c:v>
                </c:pt>
                <c:pt idx="1729">
                  <c:v>-1.141486581588796</c:v>
                </c:pt>
                <c:pt idx="1730">
                  <c:v>-1.134277349255542</c:v>
                </c:pt>
                <c:pt idx="1731">
                  <c:v>-1.127119313949383</c:v>
                </c:pt>
                <c:pt idx="1732">
                  <c:v>-1.120011792429376</c:v>
                </c:pt>
                <c:pt idx="1733">
                  <c:v>-1.112954113044155</c:v>
                </c:pt>
                <c:pt idx="1734">
                  <c:v>-1.105945615483531</c:v>
                </c:pt>
                <c:pt idx="1735">
                  <c:v>-1.098985650536435</c:v>
                </c:pt>
                <c:pt idx="1736">
                  <c:v>-1.09207357985501</c:v>
                </c:pt>
                <c:pt idx="1737">
                  <c:v>-1.085208775724658</c:v>
                </c:pt>
                <c:pt idx="1738">
                  <c:v>-1.078390620839889</c:v>
                </c:pt>
                <c:pt idx="1739">
                  <c:v>-1.071618508085786</c:v>
                </c:pt>
                <c:pt idx="1740">
                  <c:v>-1.064891840324923</c:v>
                </c:pt>
                <c:pt idx="1741">
                  <c:v>-1.058210030189593</c:v>
                </c:pt>
                <c:pt idx="1742">
                  <c:v>-1.051572499879166</c:v>
                </c:pt>
                <c:pt idx="1743">
                  <c:v>-1.044978680962453</c:v>
                </c:pt>
                <c:pt idx="1744">
                  <c:v>-1.038428014184921</c:v>
                </c:pt>
                <c:pt idx="1745">
                  <c:v>-1.031919949280625</c:v>
                </c:pt>
                <c:pt idx="1746">
                  <c:v>-1.025453944788713</c:v>
                </c:pt>
                <c:pt idx="1747">
                  <c:v>-1.01902946787439</c:v>
                </c:pt>
                <c:pt idx="1748">
                  <c:v>-1.012645994154201</c:v>
                </c:pt>
                <c:pt idx="1749">
                  <c:v>-1.006303007525522</c:v>
                </c:pt>
                <c:pt idx="1750">
                  <c:v>-1.000000000000127</c:v>
                </c:pt>
                <c:pt idx="1751">
                  <c:v>-0.993736471541741</c:v>
                </c:pt>
                <c:pt idx="1752">
                  <c:v>-0.987511929907441</c:v>
                </c:pt>
                <c:pt idx="1753">
                  <c:v>-0.981325890492814</c:v>
                </c:pt>
                <c:pt idx="1754">
                  <c:v>-0.975177876180775</c:v>
                </c:pt>
                <c:pt idx="1755">
                  <c:v>-0.969067417193918</c:v>
                </c:pt>
                <c:pt idx="1756">
                  <c:v>-0.96299405095034</c:v>
                </c:pt>
                <c:pt idx="1757">
                  <c:v>-0.956957321922806</c:v>
                </c:pt>
                <c:pt idx="1758">
                  <c:v>-0.950956781501192</c:v>
                </c:pt>
                <c:pt idx="1759">
                  <c:v>-0.94499198785811</c:v>
                </c:pt>
                <c:pt idx="1760">
                  <c:v>-0.939062505817616</c:v>
                </c:pt>
                <c:pt idx="1761">
                  <c:v>-0.933167906726936</c:v>
                </c:pt>
                <c:pt idx="1762">
                  <c:v>-0.927307768331126</c:v>
                </c:pt>
                <c:pt idx="1763">
                  <c:v>-0.921481674650572</c:v>
                </c:pt>
                <c:pt idx="1764">
                  <c:v>-0.91568921586128</c:v>
                </c:pt>
                <c:pt idx="1765">
                  <c:v>-0.909929988177859</c:v>
                </c:pt>
                <c:pt idx="1766">
                  <c:v>-0.904203593739142</c:v>
                </c:pt>
                <c:pt idx="1767">
                  <c:v>-0.898509640496366</c:v>
                </c:pt>
                <c:pt idx="1768">
                  <c:v>-0.892847742103851</c:v>
                </c:pt>
                <c:pt idx="1769">
                  <c:v>-0.887217517812107</c:v>
                </c:pt>
                <c:pt idx="1770">
                  <c:v>-0.881618592363309</c:v>
                </c:pt>
                <c:pt idx="1771">
                  <c:v>-0.876050595889083</c:v>
                </c:pt>
                <c:pt idx="1772">
                  <c:v>-0.87051316381053</c:v>
                </c:pt>
                <c:pt idx="1773">
                  <c:v>-0.865005936740451</c:v>
                </c:pt>
                <c:pt idx="1774">
                  <c:v>-0.859528560387693</c:v>
                </c:pt>
                <c:pt idx="1775">
                  <c:v>-0.854080685463585</c:v>
                </c:pt>
                <c:pt idx="1776">
                  <c:v>-0.848661967590392</c:v>
                </c:pt>
                <c:pt idx="1777">
                  <c:v>-0.843272067211748</c:v>
                </c:pt>
                <c:pt idx="1778">
                  <c:v>-0.837910649505015</c:v>
                </c:pt>
                <c:pt idx="1779">
                  <c:v>-0.832577384295515</c:v>
                </c:pt>
                <c:pt idx="1780">
                  <c:v>-0.827271945972593</c:v>
                </c:pt>
                <c:pt idx="1781">
                  <c:v>-0.821994013407467</c:v>
                </c:pt>
                <c:pt idx="1782">
                  <c:v>-0.816743269872814</c:v>
                </c:pt>
                <c:pt idx="1783">
                  <c:v>-0.811519402964055</c:v>
                </c:pt>
                <c:pt idx="1784">
                  <c:v>-0.806322104522294</c:v>
                </c:pt>
                <c:pt idx="1785">
                  <c:v>-0.801151070558867</c:v>
                </c:pt>
                <c:pt idx="1786">
                  <c:v>-0.796006001181475</c:v>
                </c:pt>
                <c:pt idx="1787">
                  <c:v>-0.790886600521843</c:v>
                </c:pt>
                <c:pt idx="1788">
                  <c:v>-0.785792576664883</c:v>
                </c:pt>
                <c:pt idx="1789">
                  <c:v>-0.780723641579317</c:v>
                </c:pt>
                <c:pt idx="1790">
                  <c:v>-0.775679511049727</c:v>
                </c:pt>
                <c:pt idx="1791">
                  <c:v>-0.770659904610002</c:v>
                </c:pt>
                <c:pt idx="1792">
                  <c:v>-0.765664545478132</c:v>
                </c:pt>
                <c:pt idx="1793">
                  <c:v>-0.760693160492343</c:v>
                </c:pt>
                <c:pt idx="1794">
                  <c:v>-0.755745480048517</c:v>
                </c:pt>
                <c:pt idx="1795">
                  <c:v>-0.750821238038878</c:v>
                </c:pt>
                <c:pt idx="1796">
                  <c:v>-0.745920171791912</c:v>
                </c:pt>
                <c:pt idx="1797">
                  <c:v>-0.741042022013496</c:v>
                </c:pt>
                <c:pt idx="1798">
                  <c:v>-0.736186532729195</c:v>
                </c:pt>
                <c:pt idx="1799">
                  <c:v>-0.731353451227715</c:v>
                </c:pt>
                <c:pt idx="1800">
                  <c:v>-0.726542528005473</c:v>
                </c:pt>
                <c:pt idx="1801">
                  <c:v>-0.721753516712268</c:v>
                </c:pt>
                <c:pt idx="1802">
                  <c:v>-0.716986174098015</c:v>
                </c:pt>
                <c:pt idx="1803">
                  <c:v>-0.712240259960531</c:v>
                </c:pt>
                <c:pt idx="1804">
                  <c:v>-0.707515537094339</c:v>
                </c:pt>
                <c:pt idx="1805">
                  <c:v>-0.702811771240468</c:v>
                </c:pt>
                <c:pt idx="1806">
                  <c:v>-0.698128731037234</c:v>
                </c:pt>
                <c:pt idx="1807">
                  <c:v>-0.693466187971965</c:v>
                </c:pt>
                <c:pt idx="1808">
                  <c:v>-0.688823916333662</c:v>
                </c:pt>
                <c:pt idx="1809">
                  <c:v>-0.684201693166571</c:v>
                </c:pt>
                <c:pt idx="1810">
                  <c:v>-0.679599298224637</c:v>
                </c:pt>
                <c:pt idx="1811">
                  <c:v>-0.675016513926834</c:v>
                </c:pt>
                <c:pt idx="1812">
                  <c:v>-0.670453125313343</c:v>
                </c:pt>
                <c:pt idx="1813">
                  <c:v>-0.665908920002553</c:v>
                </c:pt>
                <c:pt idx="1814">
                  <c:v>-0.661383688148882</c:v>
                </c:pt>
                <c:pt idx="1815">
                  <c:v>-0.656877222401388</c:v>
                </c:pt>
                <c:pt idx="1816">
                  <c:v>-0.652389317863158</c:v>
                </c:pt>
                <c:pt idx="1817">
                  <c:v>-0.647919772051446</c:v>
                </c:pt>
                <c:pt idx="1818">
                  <c:v>-0.643468384858569</c:v>
                </c:pt>
                <c:pt idx="1819">
                  <c:v>-0.639034958513513</c:v>
                </c:pt>
                <c:pt idx="1820">
                  <c:v>-0.634619297544256</c:v>
                </c:pt>
                <c:pt idx="1821">
                  <c:v>-0.630221208740784</c:v>
                </c:pt>
                <c:pt idx="1822">
                  <c:v>-0.625840501118785</c:v>
                </c:pt>
                <c:pt idx="1823">
                  <c:v>-0.621476985884002</c:v>
                </c:pt>
                <c:pt idx="1824">
                  <c:v>-0.617130476397248</c:v>
                </c:pt>
                <c:pt idx="1825">
                  <c:v>-0.61280078814004</c:v>
                </c:pt>
                <c:pt idx="1826">
                  <c:v>-0.608487738680865</c:v>
                </c:pt>
                <c:pt idx="1827">
                  <c:v>-0.604191147642054</c:v>
                </c:pt>
                <c:pt idx="1828">
                  <c:v>-0.599910836667244</c:v>
                </c:pt>
                <c:pt idx="1829">
                  <c:v>-0.59564662938943</c:v>
                </c:pt>
                <c:pt idx="1830">
                  <c:v>-0.591398351399578</c:v>
                </c:pt>
                <c:pt idx="1831">
                  <c:v>-0.587165830215808</c:v>
                </c:pt>
                <c:pt idx="1832">
                  <c:v>-0.582948895253108</c:v>
                </c:pt>
                <c:pt idx="1833">
                  <c:v>-0.578747377793594</c:v>
                </c:pt>
                <c:pt idx="1834">
                  <c:v>-0.574561110957287</c:v>
                </c:pt>
                <c:pt idx="1835">
                  <c:v>-0.570389929673401</c:v>
                </c:pt>
                <c:pt idx="1836">
                  <c:v>-0.566233670652137</c:v>
                </c:pt>
                <c:pt idx="1837">
                  <c:v>-0.56209217235696</c:v>
                </c:pt>
                <c:pt idx="1838">
                  <c:v>-0.557965274977364</c:v>
                </c:pt>
                <c:pt idx="1839">
                  <c:v>-0.553852820402101</c:v>
                </c:pt>
                <c:pt idx="1840">
                  <c:v>-0.549754652192876</c:v>
                </c:pt>
                <c:pt idx="1841">
                  <c:v>-0.545670615558483</c:v>
                </c:pt>
                <c:pt idx="1842">
                  <c:v>-0.541600557329394</c:v>
                </c:pt>
                <c:pt idx="1843">
                  <c:v>-0.537544325932776</c:v>
                </c:pt>
                <c:pt idx="1844">
                  <c:v>-0.533501771367924</c:v>
                </c:pt>
                <c:pt idx="1845">
                  <c:v>-0.52947274518212</c:v>
                </c:pt>
                <c:pt idx="1846">
                  <c:v>-0.525457100446892</c:v>
                </c:pt>
                <c:pt idx="1847">
                  <c:v>-0.521454691734669</c:v>
                </c:pt>
                <c:pt idx="1848">
                  <c:v>-0.517465375095832</c:v>
                </c:pt>
                <c:pt idx="1849">
                  <c:v>-0.51348900803614</c:v>
                </c:pt>
                <c:pt idx="1850">
                  <c:v>-0.509525449494534</c:v>
                </c:pt>
                <c:pt idx="1851">
                  <c:v>-0.505574559821304</c:v>
                </c:pt>
                <c:pt idx="1852">
                  <c:v>-0.501636200756619</c:v>
                </c:pt>
                <c:pt idx="1853">
                  <c:v>-0.497710235409408</c:v>
                </c:pt>
                <c:pt idx="1854">
                  <c:v>-0.493796528236578</c:v>
                </c:pt>
                <c:pt idx="1855">
                  <c:v>-0.489894945022581</c:v>
                </c:pt>
                <c:pt idx="1856">
                  <c:v>-0.486005352859306</c:v>
                </c:pt>
                <c:pt idx="1857">
                  <c:v>-0.482127620126289</c:v>
                </c:pt>
                <c:pt idx="1858">
                  <c:v>-0.478261616471258</c:v>
                </c:pt>
                <c:pt idx="1859">
                  <c:v>-0.474407212790967</c:v>
                </c:pt>
                <c:pt idx="1860">
                  <c:v>-0.470564281212355</c:v>
                </c:pt>
                <c:pt idx="1861">
                  <c:v>-0.466732695073992</c:v>
                </c:pt>
                <c:pt idx="1862">
                  <c:v>-0.462912328907819</c:v>
                </c:pt>
                <c:pt idx="1863">
                  <c:v>-0.459103058421185</c:v>
                </c:pt>
                <c:pt idx="1864">
                  <c:v>-0.455304760479152</c:v>
                </c:pt>
                <c:pt idx="1865">
                  <c:v>-0.451517313087087</c:v>
                </c:pt>
                <c:pt idx="1866">
                  <c:v>-0.447740595373516</c:v>
                </c:pt>
                <c:pt idx="1867">
                  <c:v>-0.443974487573251</c:v>
                </c:pt>
                <c:pt idx="1868">
                  <c:v>-0.440218871010774</c:v>
                </c:pt>
                <c:pt idx="1869">
                  <c:v>-0.436473628083872</c:v>
                </c:pt>
                <c:pt idx="1870">
                  <c:v>-0.432738642247529</c:v>
                </c:pt>
                <c:pt idx="1871">
                  <c:v>-0.429013797998058</c:v>
                </c:pt>
                <c:pt idx="1872">
                  <c:v>-0.425298980857476</c:v>
                </c:pt>
                <c:pt idx="1873">
                  <c:v>-0.421594077358113</c:v>
                </c:pt>
                <c:pt idx="1874">
                  <c:v>-0.417898975027452</c:v>
                </c:pt>
                <c:pt idx="1875">
                  <c:v>-0.414213562373198</c:v>
                </c:pt>
                <c:pt idx="1876">
                  <c:v>-0.410537728868567</c:v>
                </c:pt>
                <c:pt idx="1877">
                  <c:v>-0.406871364937794</c:v>
                </c:pt>
                <c:pt idx="1878">
                  <c:v>-0.403214361941849</c:v>
                </c:pt>
                <c:pt idx="1879">
                  <c:v>-0.399566612164377</c:v>
                </c:pt>
                <c:pt idx="1880">
                  <c:v>-0.395928008797824</c:v>
                </c:pt>
                <c:pt idx="1881">
                  <c:v>-0.392298445929783</c:v>
                </c:pt>
                <c:pt idx="1882">
                  <c:v>-0.388677818529521</c:v>
                </c:pt>
                <c:pt idx="1883">
                  <c:v>-0.385066022434717</c:v>
                </c:pt>
                <c:pt idx="1884">
                  <c:v>-0.381462954338373</c:v>
                </c:pt>
                <c:pt idx="1885">
                  <c:v>-0.377868511775924</c:v>
                </c:pt>
                <c:pt idx="1886">
                  <c:v>-0.374282593112525</c:v>
                </c:pt>
                <c:pt idx="1887">
                  <c:v>-0.370705097530521</c:v>
                </c:pt>
                <c:pt idx="1888">
                  <c:v>-0.367135925017087</c:v>
                </c:pt>
                <c:pt idx="1889">
                  <c:v>-0.363574976352047</c:v>
                </c:pt>
                <c:pt idx="1890">
                  <c:v>-0.360022153095859</c:v>
                </c:pt>
                <c:pt idx="1891">
                  <c:v>-0.356477357577767</c:v>
                </c:pt>
                <c:pt idx="1892">
                  <c:v>-0.352940492884115</c:v>
                </c:pt>
                <c:pt idx="1893">
                  <c:v>-0.34941146284682</c:v>
                </c:pt>
                <c:pt idx="1894">
                  <c:v>-0.345890172032006</c:v>
                </c:pt>
                <c:pt idx="1895">
                  <c:v>-0.342376525728786</c:v>
                </c:pt>
                <c:pt idx="1896">
                  <c:v>-0.338870429938197</c:v>
                </c:pt>
                <c:pt idx="1897">
                  <c:v>-0.335371791362287</c:v>
                </c:pt>
                <c:pt idx="1898">
                  <c:v>-0.331880517393339</c:v>
                </c:pt>
                <c:pt idx="1899">
                  <c:v>-0.328396516103243</c:v>
                </c:pt>
                <c:pt idx="1900">
                  <c:v>-0.324919696233009</c:v>
                </c:pt>
                <c:pt idx="1901">
                  <c:v>-0.321449967182409</c:v>
                </c:pt>
                <c:pt idx="1902">
                  <c:v>-0.317987238999762</c:v>
                </c:pt>
                <c:pt idx="1903">
                  <c:v>-0.314531422371847</c:v>
                </c:pt>
                <c:pt idx="1904">
                  <c:v>-0.311082428613943</c:v>
                </c:pt>
                <c:pt idx="1905">
                  <c:v>-0.307640169660001</c:v>
                </c:pt>
                <c:pt idx="1906">
                  <c:v>-0.304204558052934</c:v>
                </c:pt>
                <c:pt idx="1907">
                  <c:v>-0.300775506935036</c:v>
                </c:pt>
                <c:pt idx="1908">
                  <c:v>-0.297352930038514</c:v>
                </c:pt>
                <c:pt idx="1909">
                  <c:v>-0.293936741676139</c:v>
                </c:pt>
                <c:pt idx="1910">
                  <c:v>-0.290526856732019</c:v>
                </c:pt>
                <c:pt idx="1911">
                  <c:v>-0.287123190652472</c:v>
                </c:pt>
                <c:pt idx="1912">
                  <c:v>-0.283725659437021</c:v>
                </c:pt>
                <c:pt idx="1913">
                  <c:v>-0.28033417962949</c:v>
                </c:pt>
                <c:pt idx="1914">
                  <c:v>-0.276948668309213</c:v>
                </c:pt>
                <c:pt idx="1915">
                  <c:v>-0.27356904308234</c:v>
                </c:pt>
                <c:pt idx="1916">
                  <c:v>-0.270195222073252</c:v>
                </c:pt>
                <c:pt idx="1917">
                  <c:v>-0.266827123916071</c:v>
                </c:pt>
                <c:pt idx="1918">
                  <c:v>-0.263464667746273</c:v>
                </c:pt>
                <c:pt idx="1919">
                  <c:v>-0.260107773192394</c:v>
                </c:pt>
                <c:pt idx="1920">
                  <c:v>-0.25675636036783</c:v>
                </c:pt>
                <c:pt idx="1921">
                  <c:v>-0.253410349862735</c:v>
                </c:pt>
                <c:pt idx="1922">
                  <c:v>-0.250069662736003</c:v>
                </c:pt>
                <c:pt idx="1923">
                  <c:v>-0.246734220507345</c:v>
                </c:pt>
                <c:pt idx="1924">
                  <c:v>-0.243403945149447</c:v>
                </c:pt>
                <c:pt idx="1925">
                  <c:v>-0.240078759080219</c:v>
                </c:pt>
                <c:pt idx="1926">
                  <c:v>-0.236758585155129</c:v>
                </c:pt>
                <c:pt idx="1927">
                  <c:v>-0.23344334665961</c:v>
                </c:pt>
                <c:pt idx="1928">
                  <c:v>-0.230132967301557</c:v>
                </c:pt>
                <c:pt idx="1929">
                  <c:v>-0.2268273712039</c:v>
                </c:pt>
                <c:pt idx="1930">
                  <c:v>-0.223526482897253</c:v>
                </c:pt>
                <c:pt idx="1931">
                  <c:v>-0.220230227312637</c:v>
                </c:pt>
                <c:pt idx="1932">
                  <c:v>-0.216938529774283</c:v>
                </c:pt>
                <c:pt idx="1933">
                  <c:v>-0.213651315992503</c:v>
                </c:pt>
                <c:pt idx="1934">
                  <c:v>-0.210368512056632</c:v>
                </c:pt>
                <c:pt idx="1935">
                  <c:v>-0.207090044428043</c:v>
                </c:pt>
                <c:pt idx="1936">
                  <c:v>-0.203815839933225</c:v>
                </c:pt>
                <c:pt idx="1937">
                  <c:v>-0.200545825756933</c:v>
                </c:pt>
                <c:pt idx="1938">
                  <c:v>-0.197279929435402</c:v>
                </c:pt>
                <c:pt idx="1939">
                  <c:v>-0.19401807884962</c:v>
                </c:pt>
                <c:pt idx="1940">
                  <c:v>-0.190760202218671</c:v>
                </c:pt>
                <c:pt idx="1941">
                  <c:v>-0.187506228093136</c:v>
                </c:pt>
                <c:pt idx="1942">
                  <c:v>-0.184256085348548</c:v>
                </c:pt>
                <c:pt idx="1943">
                  <c:v>-0.18100970317892</c:v>
                </c:pt>
                <c:pt idx="1944">
                  <c:v>-0.177767011090312</c:v>
                </c:pt>
                <c:pt idx="1945">
                  <c:v>-0.17452793889447</c:v>
                </c:pt>
                <c:pt idx="1946">
                  <c:v>-0.171292416702508</c:v>
                </c:pt>
                <c:pt idx="1947">
                  <c:v>-0.168060374918653</c:v>
                </c:pt>
                <c:pt idx="1948">
                  <c:v>-0.164831744234034</c:v>
                </c:pt>
                <c:pt idx="1949">
                  <c:v>-0.161606455620525</c:v>
                </c:pt>
                <c:pt idx="1950">
                  <c:v>-0.158384440324642</c:v>
                </c:pt>
                <c:pt idx="1951">
                  <c:v>-0.155165629861481</c:v>
                </c:pt>
                <c:pt idx="1952">
                  <c:v>-0.151949956008711</c:v>
                </c:pt>
                <c:pt idx="1953">
                  <c:v>-0.148737350800606</c:v>
                </c:pt>
                <c:pt idx="1954">
                  <c:v>-0.145527746522127</c:v>
                </c:pt>
                <c:pt idx="1955">
                  <c:v>-0.142321075703049</c:v>
                </c:pt>
                <c:pt idx="1956">
                  <c:v>-0.139117271112125</c:v>
                </c:pt>
                <c:pt idx="1957">
                  <c:v>-0.135916265751299</c:v>
                </c:pt>
                <c:pt idx="1958">
                  <c:v>-0.132717992849954</c:v>
                </c:pt>
                <c:pt idx="1959">
                  <c:v>-0.129522385859202</c:v>
                </c:pt>
                <c:pt idx="1960">
                  <c:v>-0.126329378446214</c:v>
                </c:pt>
                <c:pt idx="1961">
                  <c:v>-0.123138904488585</c:v>
                </c:pt>
                <c:pt idx="1962">
                  <c:v>-0.119950898068737</c:v>
                </c:pt>
                <c:pt idx="1963">
                  <c:v>-0.116765293468354</c:v>
                </c:pt>
                <c:pt idx="1964">
                  <c:v>-0.113582025162862</c:v>
                </c:pt>
                <c:pt idx="1965">
                  <c:v>-0.110401027815926</c:v>
                </c:pt>
                <c:pt idx="1966">
                  <c:v>-0.107222236273994</c:v>
                </c:pt>
                <c:pt idx="1967">
                  <c:v>-0.104045585560867</c:v>
                </c:pt>
                <c:pt idx="1968">
                  <c:v>-0.100871010872295</c:v>
                </c:pt>
                <c:pt idx="1969">
                  <c:v>-0.0976984475706114</c:v>
                </c:pt>
                <c:pt idx="1970">
                  <c:v>-0.0945278311793896</c:v>
                </c:pt>
                <c:pt idx="1971">
                  <c:v>-0.0913590973781288</c:v>
                </c:pt>
                <c:pt idx="1972">
                  <c:v>-0.0881921819969673</c:v>
                </c:pt>
                <c:pt idx="1973">
                  <c:v>-0.0850270210114209</c:v>
                </c:pt>
                <c:pt idx="1974">
                  <c:v>-0.081863550537146</c:v>
                </c:pt>
                <c:pt idx="1975">
                  <c:v>-0.0787017068247267</c:v>
                </c:pt>
                <c:pt idx="1976">
                  <c:v>-0.0755414262544853</c:v>
                </c:pt>
                <c:pt idx="1977">
                  <c:v>-0.072382645331314</c:v>
                </c:pt>
                <c:pt idx="1978">
                  <c:v>-0.0692253006795289</c:v>
                </c:pt>
                <c:pt idx="1979">
                  <c:v>-0.0660693290377427</c:v>
                </c:pt>
                <c:pt idx="1980">
                  <c:v>-0.0629146672537587</c:v>
                </c:pt>
                <c:pt idx="1981">
                  <c:v>-0.0597612522794817</c:v>
                </c:pt>
                <c:pt idx="1982">
                  <c:v>-0.0566090211658472</c:v>
                </c:pt>
                <c:pt idx="1983">
                  <c:v>-0.0534579110577675</c:v>
                </c:pt>
                <c:pt idx="1984">
                  <c:v>-0.0503078591890932</c:v>
                </c:pt>
                <c:pt idx="1985">
                  <c:v>-0.0471588028775903</c:v>
                </c:pt>
                <c:pt idx="1986">
                  <c:v>-0.0440106795199306</c:v>
                </c:pt>
                <c:pt idx="1987">
                  <c:v>-0.0408634265866968</c:v>
                </c:pt>
                <c:pt idx="1988">
                  <c:v>-0.0377169816173983</c:v>
                </c:pt>
                <c:pt idx="1989">
                  <c:v>-0.0345712822155001</c:v>
                </c:pt>
                <c:pt idx="1990">
                  <c:v>-0.0314262660434618</c:v>
                </c:pt>
                <c:pt idx="1991">
                  <c:v>-0.0282818708177863</c:v>
                </c:pt>
                <c:pt idx="1992">
                  <c:v>-0.0251380343040784</c:v>
                </c:pt>
                <c:pt idx="1993">
                  <c:v>-0.0219946943121108</c:v>
                </c:pt>
                <c:pt idx="1994">
                  <c:v>-0.0188517886908979</c:v>
                </c:pt>
                <c:pt idx="1995">
                  <c:v>-0.0157092553237764</c:v>
                </c:pt>
                <c:pt idx="1996">
                  <c:v>-0.0125670321234913</c:v>
                </c:pt>
                <c:pt idx="1997">
                  <c:v>-0.00942505702728679</c:v>
                </c:pt>
                <c:pt idx="1998">
                  <c:v>-0.00628326799200186</c:v>
                </c:pt>
                <c:pt idx="1999">
                  <c:v>-0.00314160298916844</c:v>
                </c:pt>
                <c:pt idx="2000">
                  <c:v>-1.12477084937557E-13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-5.44151742587302E15</c:v>
                </c:pt>
                <c:pt idx="1">
                  <c:v>-212.2050199905464</c:v>
                </c:pt>
                <c:pt idx="2">
                  <c:v>-106.100153783344</c:v>
                </c:pt>
                <c:pt idx="3">
                  <c:v>-70.73081781129879</c:v>
                </c:pt>
                <c:pt idx="4">
                  <c:v>-53.04536436315889</c:v>
                </c:pt>
                <c:pt idx="5">
                  <c:v>-42.43346388550788</c:v>
                </c:pt>
                <c:pt idx="6">
                  <c:v>-35.35833985123357</c:v>
                </c:pt>
                <c:pt idx="7">
                  <c:v>-30.30423088359413</c:v>
                </c:pt>
                <c:pt idx="8">
                  <c:v>-26.51325628723418</c:v>
                </c:pt>
                <c:pt idx="9">
                  <c:v>-23.56437122518977</c:v>
                </c:pt>
                <c:pt idx="10">
                  <c:v>-21.20494878968999</c:v>
                </c:pt>
                <c:pt idx="11">
                  <c:v>-19.2742263979756</c:v>
                </c:pt>
                <c:pt idx="12">
                  <c:v>-17.665028990208</c:v>
                </c:pt>
                <c:pt idx="13">
                  <c:v>-16.30315844372769</c:v>
                </c:pt>
                <c:pt idx="14">
                  <c:v>-15.13561609548733</c:v>
                </c:pt>
                <c:pt idx="15">
                  <c:v>-14.12353625551145</c:v>
                </c:pt>
                <c:pt idx="16">
                  <c:v>-13.23776965280848</c:v>
                </c:pt>
                <c:pt idx="17">
                  <c:v>-12.45602566507831</c:v>
                </c:pt>
                <c:pt idx="18">
                  <c:v>-11.76096713851717</c:v>
                </c:pt>
                <c:pt idx="19">
                  <c:v>-11.13890684347339</c:v>
                </c:pt>
                <c:pt idx="20">
                  <c:v>-10.57889499340628</c:v>
                </c:pt>
                <c:pt idx="21">
                  <c:v>-10.07206747271366</c:v>
                </c:pt>
                <c:pt idx="22">
                  <c:v>-9.611171820606348</c:v>
                </c:pt>
                <c:pt idx="23">
                  <c:v>-9.19021687136301</c:v>
                </c:pt>
                <c:pt idx="24">
                  <c:v>-8.80420998452115</c:v>
                </c:pt>
                <c:pt idx="25">
                  <c:v>-8.448957339822118</c:v>
                </c:pt>
                <c:pt idx="26">
                  <c:v>-8.120910317937918</c:v>
                </c:pt>
                <c:pt idx="27">
                  <c:v>-7.817046018814113</c:v>
                </c:pt>
                <c:pt idx="28">
                  <c:v>-7.534773383224858</c:v>
                </c:pt>
                <c:pt idx="29">
                  <c:v>-7.271858737454341</c:v>
                </c:pt>
                <c:pt idx="30">
                  <c:v>-7.026366229041814</c:v>
                </c:pt>
                <c:pt idx="31">
                  <c:v>-6.796609791091977</c:v>
                </c:pt>
                <c:pt idx="32">
                  <c:v>-6.581114113277062</c:v>
                </c:pt>
                <c:pt idx="33">
                  <c:v>-6.378582709020221</c:v>
                </c:pt>
                <c:pt idx="34">
                  <c:v>-6.18787161788176</c:v>
                </c:pt>
                <c:pt idx="35">
                  <c:v>-6.007967616107607</c:v>
                </c:pt>
                <c:pt idx="36">
                  <c:v>-5.837970058752935</c:v>
                </c:pt>
                <c:pt idx="37">
                  <c:v>-5.677075666326183</c:v>
                </c:pt>
                <c:pt idx="38">
                  <c:v>-5.524565713541802</c:v>
                </c:pt>
                <c:pt idx="39">
                  <c:v>-5.37979518903403</c:v>
                </c:pt>
                <c:pt idx="40">
                  <c:v>-5.242183581113505</c:v>
                </c:pt>
                <c:pt idx="41">
                  <c:v>-5.11120701194963</c:v>
                </c:pt>
                <c:pt idx="42">
                  <c:v>-4.986391495441097</c:v>
                </c:pt>
                <c:pt idx="43">
                  <c:v>-4.867307135848568</c:v>
                </c:pt>
                <c:pt idx="44">
                  <c:v>-4.753563117522801</c:v>
                </c:pt>
                <c:pt idx="45">
                  <c:v>-4.644803362668952</c:v>
                </c:pt>
                <c:pt idx="46">
                  <c:v>-4.540702755489346</c:v>
                </c:pt>
                <c:pt idx="47">
                  <c:v>-4.440963848350505</c:v>
                </c:pt>
                <c:pt idx="48">
                  <c:v>-4.345313979679204</c:v>
                </c:pt>
                <c:pt idx="49">
                  <c:v>-4.253502744769133</c:v>
                </c:pt>
                <c:pt idx="50">
                  <c:v>-4.165299770090683</c:v>
                </c:pt>
                <c:pt idx="51">
                  <c:v>-4.080492749446556</c:v>
                </c:pt>
                <c:pt idx="52">
                  <c:v>-3.998885706724727</c:v>
                </c:pt>
                <c:pt idx="53">
                  <c:v>-3.920297455320807</c:v>
                </c:pt>
                <c:pt idx="54">
                  <c:v>-3.844560228735614</c:v>
                </c:pt>
                <c:pt idx="55">
                  <c:v>-3.77151846056204</c:v>
                </c:pt>
                <c:pt idx="56">
                  <c:v>-3.701027695187512</c:v>
                </c:pt>
                <c:pt idx="57">
                  <c:v>-3.632953613159306</c:v>
                </c:pt>
                <c:pt idx="58">
                  <c:v>-3.567171157374042</c:v>
                </c:pt>
                <c:pt idx="59">
                  <c:v>-3.503563748129206</c:v>
                </c:pt>
                <c:pt idx="60">
                  <c:v>-3.442022576669443</c:v>
                </c:pt>
                <c:pt idx="61">
                  <c:v>-3.382445968220026</c:v>
                </c:pt>
                <c:pt idx="62">
                  <c:v>-3.324738806662188</c:v>
                </c:pt>
                <c:pt idx="63">
                  <c:v>-3.268812014001196</c:v>
                </c:pt>
                <c:pt idx="64">
                  <c:v>-3.214582078634235</c:v>
                </c:pt>
                <c:pt idx="65">
                  <c:v>-3.161970627162719</c:v>
                </c:pt>
                <c:pt idx="66">
                  <c:v>-3.110904035130694</c:v>
                </c:pt>
                <c:pt idx="67">
                  <c:v>-3.06131307262242</c:v>
                </c:pt>
                <c:pt idx="68">
                  <c:v>-3.013132581130677</c:v>
                </c:pt>
                <c:pt idx="69">
                  <c:v>-2.966301178523436</c:v>
                </c:pt>
                <c:pt idx="70">
                  <c:v>-2.92076098929901</c:v>
                </c:pt>
                <c:pt idx="71">
                  <c:v>-2.876457397636496</c:v>
                </c:pt>
                <c:pt idx="72">
                  <c:v>-2.833338821025273</c:v>
                </c:pt>
                <c:pt idx="73">
                  <c:v>-2.791356502500236</c:v>
                </c:pt>
                <c:pt idx="74">
                  <c:v>-2.750464319722754</c:v>
                </c:pt>
                <c:pt idx="75">
                  <c:v>-2.710618609335087</c:v>
                </c:pt>
                <c:pt idx="76">
                  <c:v>-2.671778005181501</c:v>
                </c:pt>
                <c:pt idx="77">
                  <c:v>-2.633903289135456</c:v>
                </c:pt>
                <c:pt idx="78">
                  <c:v>-2.596957253401582</c:v>
                </c:pt>
                <c:pt idx="79">
                  <c:v>-2.560904573275645</c:v>
                </c:pt>
                <c:pt idx="80">
                  <c:v>-2.525711689447476</c:v>
                </c:pt>
                <c:pt idx="81">
                  <c:v>-2.491346699022127</c:v>
                </c:pt>
                <c:pt idx="82">
                  <c:v>-2.457779254515027</c:v>
                </c:pt>
                <c:pt idx="83">
                  <c:v>-2.424980470148638</c:v>
                </c:pt>
                <c:pt idx="84">
                  <c:v>-2.392922834842142</c:v>
                </c:pt>
                <c:pt idx="85">
                  <c:v>-2.361580131342968</c:v>
                </c:pt>
                <c:pt idx="86">
                  <c:v>-2.330927361000253</c:v>
                </c:pt>
                <c:pt idx="87">
                  <c:v>-2.300940673726266</c:v>
                </c:pt>
                <c:pt idx="88">
                  <c:v>-2.271597302733145</c:v>
                </c:pt>
                <c:pt idx="89">
                  <c:v>-2.24287550366933</c:v>
                </c:pt>
                <c:pt idx="90">
                  <c:v>-2.214754497813516</c:v>
                </c:pt>
                <c:pt idx="91">
                  <c:v>-2.187214419013995</c:v>
                </c:pt>
                <c:pt idx="92">
                  <c:v>-2.160236264088414</c:v>
                </c:pt>
                <c:pt idx="93">
                  <c:v>-2.133801846423495</c:v>
                </c:pt>
                <c:pt idx="94">
                  <c:v>-2.107893752536407</c:v>
                </c:pt>
                <c:pt idx="95">
                  <c:v>-2.082495301379576</c:v>
                </c:pt>
                <c:pt idx="96">
                  <c:v>-2.057590506188884</c:v>
                </c:pt>
                <c:pt idx="97">
                  <c:v>-2.033164038691709</c:v>
                </c:pt>
                <c:pt idx="98">
                  <c:v>-2.009201195506255</c:v>
                </c:pt>
                <c:pt idx="99">
                  <c:v>-1.985687866577225</c:v>
                </c:pt>
                <c:pt idx="100">
                  <c:v>-1.962610505505292</c:v>
                </c:pt>
                <c:pt idx="101">
                  <c:v>-1.939956101639116</c:v>
                </c:pt>
                <c:pt idx="102">
                  <c:v>-1.91771215380895</c:v>
                </c:pt>
                <c:pt idx="103">
                  <c:v>-1.895866645590267</c:v>
                </c:pt>
                <c:pt idx="104">
                  <c:v>-1.874408021994422</c:v>
                </c:pt>
                <c:pt idx="105">
                  <c:v>-1.853325167491221</c:v>
                </c:pt>
                <c:pt idx="106">
                  <c:v>-1.832607385275433</c:v>
                </c:pt>
                <c:pt idx="107">
                  <c:v>-1.812244377695869</c:v>
                </c:pt>
                <c:pt idx="108">
                  <c:v>-1.792226227771671</c:v>
                </c:pt>
                <c:pt idx="109">
                  <c:v>-1.772543381726001</c:v>
                </c:pt>
                <c:pt idx="110">
                  <c:v>-1.753186632472368</c:v>
                </c:pt>
                <c:pt idx="111">
                  <c:v>-1.734147103993531</c:v>
                </c:pt>
                <c:pt idx="112">
                  <c:v>-1.715416236557191</c:v>
                </c:pt>
                <c:pt idx="113">
                  <c:v>-1.696985772716615</c:v>
                </c:pt>
                <c:pt idx="114">
                  <c:v>-1.678847744048027</c:v>
                </c:pt>
                <c:pt idx="115">
                  <c:v>-1.66099445857989</c:v>
                </c:pt>
                <c:pt idx="116">
                  <c:v>-1.643418488872337</c:v>
                </c:pt>
                <c:pt idx="117">
                  <c:v>-1.626112660707857</c:v>
                </c:pt>
                <c:pt idx="118">
                  <c:v>-1.609070042356965</c:v>
                </c:pt>
                <c:pt idx="119">
                  <c:v>-1.592283934385043</c:v>
                </c:pt>
                <c:pt idx="120">
                  <c:v>-1.575747859968773</c:v>
                </c:pt>
                <c:pt idx="121">
                  <c:v>-1.559455555692686</c:v>
                </c:pt>
                <c:pt idx="122">
                  <c:v>-1.543400962798282</c:v>
                </c:pt>
                <c:pt idx="123">
                  <c:v>-1.527578218859955</c:v>
                </c:pt>
                <c:pt idx="124">
                  <c:v>-1.511981649863638</c:v>
                </c:pt>
                <c:pt idx="125">
                  <c:v>-1.496605762665607</c:v>
                </c:pt>
                <c:pt idx="126">
                  <c:v>-1.481445237810334</c:v>
                </c:pt>
                <c:pt idx="127">
                  <c:v>-1.466494922687583</c:v>
                </c:pt>
                <c:pt idx="128">
                  <c:v>-1.451749825010208</c:v>
                </c:pt>
                <c:pt idx="129">
                  <c:v>-1.437205106595249</c:v>
                </c:pt>
                <c:pt idx="130">
                  <c:v>-1.422856077431985</c:v>
                </c:pt>
                <c:pt idx="131">
                  <c:v>-1.408698190021624</c:v>
                </c:pt>
                <c:pt idx="132">
                  <c:v>-1.394727033974205</c:v>
                </c:pt>
                <c:pt idx="133">
                  <c:v>-1.380938330849195</c:v>
                </c:pt>
                <c:pt idx="134">
                  <c:v>-1.367327929227034</c:v>
                </c:pt>
                <c:pt idx="135">
                  <c:v>-1.353891799999658</c:v>
                </c:pt>
                <c:pt idx="136">
                  <c:v>-1.340626031868732</c:v>
                </c:pt>
                <c:pt idx="137">
                  <c:v>-1.327526827040972</c:v>
                </c:pt>
                <c:pt idx="138">
                  <c:v>-1.31459049711056</c:v>
                </c:pt>
                <c:pt idx="139">
                  <c:v>-1.301813459119237</c:v>
                </c:pt>
                <c:pt idx="140">
                  <c:v>-1.289192231785175</c:v>
                </c:pt>
                <c:pt idx="141">
                  <c:v>-1.276723431892264</c:v>
                </c:pt>
                <c:pt idx="142">
                  <c:v>-1.264403770831887</c:v>
                </c:pt>
                <c:pt idx="143">
                  <c:v>-1.252230051289745</c:v>
                </c:pt>
                <c:pt idx="144">
                  <c:v>-1.240199164070642</c:v>
                </c:pt>
                <c:pt idx="145">
                  <c:v>-1.228308085054612</c:v>
                </c:pt>
                <c:pt idx="146">
                  <c:v>-1.21655387227805</c:v>
                </c:pt>
                <c:pt idx="147">
                  <c:v>-1.204933663133924</c:v>
                </c:pt>
                <c:pt idx="148">
                  <c:v>-1.193444671685418</c:v>
                </c:pt>
                <c:pt idx="149">
                  <c:v>-1.182084186087682</c:v>
                </c:pt>
                <c:pt idx="150">
                  <c:v>-1.170849566112643</c:v>
                </c:pt>
                <c:pt idx="151">
                  <c:v>-1.159738240772096</c:v>
                </c:pt>
                <c:pt idx="152">
                  <c:v>-1.148747706034552</c:v>
                </c:pt>
                <c:pt idx="153">
                  <c:v>-1.137875522631546</c:v>
                </c:pt>
                <c:pt idx="154">
                  <c:v>-1.127119313949349</c:v>
                </c:pt>
                <c:pt idx="155">
                  <c:v>-1.116476764002213</c:v>
                </c:pt>
                <c:pt idx="156">
                  <c:v>-1.105945615483497</c:v>
                </c:pt>
                <c:pt idx="157">
                  <c:v>-1.095523667891206</c:v>
                </c:pt>
                <c:pt idx="158">
                  <c:v>-1.085208775724626</c:v>
                </c:pt>
                <c:pt idx="159">
                  <c:v>-1.074998846748948</c:v>
                </c:pt>
                <c:pt idx="160">
                  <c:v>-1.064891840324892</c:v>
                </c:pt>
                <c:pt idx="161">
                  <c:v>-1.054885765800498</c:v>
                </c:pt>
                <c:pt idx="162">
                  <c:v>-1.044978680962422</c:v>
                </c:pt>
                <c:pt idx="163">
                  <c:v>-1.035168690544141</c:v>
                </c:pt>
                <c:pt idx="164">
                  <c:v>-1.025453944788682</c:v>
                </c:pt>
                <c:pt idx="165">
                  <c:v>-1.015832638063525</c:v>
                </c:pt>
                <c:pt idx="166">
                  <c:v>-1.006303007525492</c:v>
                </c:pt>
                <c:pt idx="167">
                  <c:v>-0.996863331833535</c:v>
                </c:pt>
                <c:pt idx="168">
                  <c:v>-0.987511929907411</c:v>
                </c:pt>
                <c:pt idx="169">
                  <c:v>-0.978247159730347</c:v>
                </c:pt>
                <c:pt idx="170">
                  <c:v>-0.96906741719389</c:v>
                </c:pt>
                <c:pt idx="171">
                  <c:v>-0.959971134983201</c:v>
                </c:pt>
                <c:pt idx="172">
                  <c:v>-0.950956781501164</c:v>
                </c:pt>
                <c:pt idx="173">
                  <c:v>-0.942022859829714</c:v>
                </c:pt>
                <c:pt idx="174">
                  <c:v>-0.933167906726908</c:v>
                </c:pt>
                <c:pt idx="175">
                  <c:v>-0.924390491658302</c:v>
                </c:pt>
                <c:pt idx="176">
                  <c:v>-0.915689215861252</c:v>
                </c:pt>
                <c:pt idx="177">
                  <c:v>-0.907062711440868</c:v>
                </c:pt>
                <c:pt idx="178">
                  <c:v>-0.898509640496339</c:v>
                </c:pt>
                <c:pt idx="179">
                  <c:v>-0.890028694276472</c:v>
                </c:pt>
                <c:pt idx="180">
                  <c:v>-0.881618592363283</c:v>
                </c:pt>
                <c:pt idx="181">
                  <c:v>-0.87327808188257</c:v>
                </c:pt>
                <c:pt idx="182">
                  <c:v>-0.865005936740425</c:v>
                </c:pt>
                <c:pt idx="183">
                  <c:v>-0.856800956884681</c:v>
                </c:pt>
                <c:pt idx="184">
                  <c:v>-0.848661967590366</c:v>
                </c:pt>
                <c:pt idx="185">
                  <c:v>-0.840587818768229</c:v>
                </c:pt>
                <c:pt idx="186">
                  <c:v>-0.83257738429549</c:v>
                </c:pt>
                <c:pt idx="187">
                  <c:v>-0.824629561367966</c:v>
                </c:pt>
                <c:pt idx="188">
                  <c:v>-0.816743269872789</c:v>
                </c:pt>
                <c:pt idx="189">
                  <c:v>-0.808917451780933</c:v>
                </c:pt>
                <c:pt idx="190">
                  <c:v>-0.801151070558842</c:v>
                </c:pt>
                <c:pt idx="191">
                  <c:v>-0.79344311059844</c:v>
                </c:pt>
                <c:pt idx="192">
                  <c:v>-0.785792576664859</c:v>
                </c:pt>
                <c:pt idx="193">
                  <c:v>-0.778198493361237</c:v>
                </c:pt>
                <c:pt idx="194">
                  <c:v>-0.770659904609978</c:v>
                </c:pt>
                <c:pt idx="195">
                  <c:v>-0.763175873149869</c:v>
                </c:pt>
                <c:pt idx="196">
                  <c:v>-0.755745480048494</c:v>
                </c:pt>
                <c:pt idx="197">
                  <c:v>-0.748367824229396</c:v>
                </c:pt>
                <c:pt idx="198">
                  <c:v>-0.741042022013473</c:v>
                </c:pt>
                <c:pt idx="199">
                  <c:v>-0.733767206674092</c:v>
                </c:pt>
                <c:pt idx="200">
                  <c:v>-0.72654252800545</c:v>
                </c:pt>
                <c:pt idx="201">
                  <c:v>-0.719367151903716</c:v>
                </c:pt>
                <c:pt idx="202">
                  <c:v>-0.712240259960508</c:v>
                </c:pt>
                <c:pt idx="203">
                  <c:v>-0.705161049068281</c:v>
                </c:pt>
                <c:pt idx="204">
                  <c:v>-0.698128731037212</c:v>
                </c:pt>
                <c:pt idx="205">
                  <c:v>-0.691142532223194</c:v>
                </c:pt>
                <c:pt idx="206">
                  <c:v>-0.684201693166549</c:v>
                </c:pt>
                <c:pt idx="207">
                  <c:v>-0.677305468241113</c:v>
                </c:pt>
                <c:pt idx="208">
                  <c:v>-0.670453125313321</c:v>
                </c:pt>
                <c:pt idx="209">
                  <c:v>-0.663643945410978</c:v>
                </c:pt>
                <c:pt idx="210">
                  <c:v>-0.656877222401367</c:v>
                </c:pt>
                <c:pt idx="211">
                  <c:v>-0.650152262678408</c:v>
                </c:pt>
                <c:pt idx="212">
                  <c:v>-0.643468384858548</c:v>
                </c:pt>
                <c:pt idx="213">
                  <c:v>-0.636824919485102</c:v>
                </c:pt>
                <c:pt idx="214">
                  <c:v>-0.630221208740764</c:v>
                </c:pt>
                <c:pt idx="215">
                  <c:v>-0.623656606168024</c:v>
                </c:pt>
                <c:pt idx="216">
                  <c:v>-0.617130476397227</c:v>
                </c:pt>
                <c:pt idx="217">
                  <c:v>-0.610642194882035</c:v>
                </c:pt>
                <c:pt idx="218">
                  <c:v>-0.604191147642034</c:v>
                </c:pt>
                <c:pt idx="219">
                  <c:v>-0.597776731012283</c:v>
                </c:pt>
                <c:pt idx="220">
                  <c:v>-0.591398351399558</c:v>
                </c:pt>
                <c:pt idx="221">
                  <c:v>-0.585055425045087</c:v>
                </c:pt>
                <c:pt idx="222">
                  <c:v>-0.578747377793574</c:v>
                </c:pt>
                <c:pt idx="223">
                  <c:v>-0.572473644868299</c:v>
                </c:pt>
                <c:pt idx="224">
                  <c:v>-0.566233670652117</c:v>
                </c:pt>
                <c:pt idx="225">
                  <c:v>-0.560026908474163</c:v>
                </c:pt>
                <c:pt idx="226">
                  <c:v>-0.553852820402082</c:v>
                </c:pt>
                <c:pt idx="227">
                  <c:v>-0.547710877039614</c:v>
                </c:pt>
                <c:pt idx="228">
                  <c:v>-0.541600557329375</c:v>
                </c:pt>
                <c:pt idx="229">
                  <c:v>-0.535521348360655</c:v>
                </c:pt>
                <c:pt idx="230">
                  <c:v>-0.529472745182101</c:v>
                </c:pt>
                <c:pt idx="231">
                  <c:v>-0.52345425061911</c:v>
                </c:pt>
                <c:pt idx="232">
                  <c:v>-0.517465375095813</c:v>
                </c:pt>
                <c:pt idx="233">
                  <c:v>-0.511505636461489</c:v>
                </c:pt>
                <c:pt idx="234">
                  <c:v>-0.505574559821285</c:v>
                </c:pt>
                <c:pt idx="235">
                  <c:v>-0.499671677371106</c:v>
                </c:pt>
                <c:pt idx="236">
                  <c:v>-0.493796528236559</c:v>
                </c:pt>
                <c:pt idx="237">
                  <c:v>-0.487948658315813</c:v>
                </c:pt>
                <c:pt idx="238">
                  <c:v>-0.482127620126271</c:v>
                </c:pt>
                <c:pt idx="239">
                  <c:v>-0.476332972654932</c:v>
                </c:pt>
                <c:pt idx="240">
                  <c:v>-0.470564281212337</c:v>
                </c:pt>
                <c:pt idx="241">
                  <c:v>-0.464821117289994</c:v>
                </c:pt>
                <c:pt idx="242">
                  <c:v>-0.459103058421167</c:v>
                </c:pt>
                <c:pt idx="243">
                  <c:v>-0.453409688044948</c:v>
                </c:pt>
                <c:pt idx="244">
                  <c:v>-0.447740595373498</c:v>
                </c:pt>
                <c:pt idx="245">
                  <c:v>-0.442095375262375</c:v>
                </c:pt>
                <c:pt idx="246">
                  <c:v>-0.436473628083854</c:v>
                </c:pt>
                <c:pt idx="247">
                  <c:v>-0.43087495960315</c:v>
                </c:pt>
                <c:pt idx="248">
                  <c:v>-0.425298980857459</c:v>
                </c:pt>
                <c:pt idx="249">
                  <c:v>-0.419745308037746</c:v>
                </c:pt>
                <c:pt idx="250">
                  <c:v>-0.414213562373181</c:v>
                </c:pt>
                <c:pt idx="251">
                  <c:v>-0.408703370018159</c:v>
                </c:pt>
                <c:pt idx="252">
                  <c:v>-0.403214361941832</c:v>
                </c:pt>
                <c:pt idx="253">
                  <c:v>-0.397746173820065</c:v>
                </c:pt>
                <c:pt idx="254">
                  <c:v>-0.392298445929765</c:v>
                </c:pt>
                <c:pt idx="255">
                  <c:v>-0.386870823045502</c:v>
                </c:pt>
                <c:pt idx="256">
                  <c:v>-0.381462954338356</c:v>
                </c:pt>
                <c:pt idx="257">
                  <c:v>-0.376074493276937</c:v>
                </c:pt>
                <c:pt idx="258">
                  <c:v>-0.370705097530504</c:v>
                </c:pt>
                <c:pt idx="259">
                  <c:v>-0.365354428874129</c:v>
                </c:pt>
                <c:pt idx="260">
                  <c:v>-0.360022153095843</c:v>
                </c:pt>
                <c:pt idx="261">
                  <c:v>-0.354707939905715</c:v>
                </c:pt>
                <c:pt idx="262">
                  <c:v>-0.349411462846804</c:v>
                </c:pt>
                <c:pt idx="263">
                  <c:v>-0.344132399207922</c:v>
                </c:pt>
                <c:pt idx="264">
                  <c:v>-0.338870429938181</c:v>
                </c:pt>
                <c:pt idx="265">
                  <c:v>-0.333625239563238</c:v>
                </c:pt>
                <c:pt idx="266">
                  <c:v>-0.328396516103227</c:v>
                </c:pt>
                <c:pt idx="267">
                  <c:v>-0.3231839509923</c:v>
                </c:pt>
                <c:pt idx="268">
                  <c:v>-0.317987238999746</c:v>
                </c:pt>
                <c:pt idx="269">
                  <c:v>-0.312806078152641</c:v>
                </c:pt>
                <c:pt idx="270">
                  <c:v>-0.307640169659985</c:v>
                </c:pt>
                <c:pt idx="271">
                  <c:v>-0.302489217838276</c:v>
                </c:pt>
                <c:pt idx="272">
                  <c:v>-0.297352930038497</c:v>
                </c:pt>
                <c:pt idx="273">
                  <c:v>-0.292231016574457</c:v>
                </c:pt>
                <c:pt idx="274">
                  <c:v>-0.287123190652456</c:v>
                </c:pt>
                <c:pt idx="275">
                  <c:v>-0.28202916830224</c:v>
                </c:pt>
                <c:pt idx="276">
                  <c:v>-0.276948668309197</c:v>
                </c:pt>
                <c:pt idx="277">
                  <c:v>-0.271881412147773</c:v>
                </c:pt>
                <c:pt idx="278">
                  <c:v>-0.266827123916055</c:v>
                </c:pt>
                <c:pt idx="279">
                  <c:v>-0.261785530271509</c:v>
                </c:pt>
                <c:pt idx="280">
                  <c:v>-0.256756360367814</c:v>
                </c:pt>
                <c:pt idx="281">
                  <c:v>-0.251739345792784</c:v>
                </c:pt>
                <c:pt idx="282">
                  <c:v>-0.246734220507329</c:v>
                </c:pt>
                <c:pt idx="283">
                  <c:v>-0.241740720785433</c:v>
                </c:pt>
                <c:pt idx="284">
                  <c:v>-0.236758585155114</c:v>
                </c:pt>
                <c:pt idx="285">
                  <c:v>-0.231787554340342</c:v>
                </c:pt>
                <c:pt idx="286">
                  <c:v>-0.226827371203885</c:v>
                </c:pt>
                <c:pt idx="287">
                  <c:v>-0.221877780691043</c:v>
                </c:pt>
                <c:pt idx="288">
                  <c:v>-0.216938529774267</c:v>
                </c:pt>
                <c:pt idx="289">
                  <c:v>-0.212009367398616</c:v>
                </c:pt>
                <c:pt idx="290">
                  <c:v>-0.207090044428027</c:v>
                </c:pt>
                <c:pt idx="291">
                  <c:v>-0.202180313592391</c:v>
                </c:pt>
                <c:pt idx="292">
                  <c:v>-0.197279929435386</c:v>
                </c:pt>
                <c:pt idx="293">
                  <c:v>-0.192388648263057</c:v>
                </c:pt>
                <c:pt idx="294">
                  <c:v>-0.18750622809312</c:v>
                </c:pt>
                <c:pt idx="295">
                  <c:v>-0.182632428604959</c:v>
                </c:pt>
                <c:pt idx="296">
                  <c:v>-0.177767011090297</c:v>
                </c:pt>
                <c:pt idx="297">
                  <c:v>-0.172909738404521</c:v>
                </c:pt>
                <c:pt idx="298">
                  <c:v>-0.168060374918638</c:v>
                </c:pt>
                <c:pt idx="299">
                  <c:v>-0.163218686471833</c:v>
                </c:pt>
                <c:pt idx="300">
                  <c:v>-0.158384440324626</c:v>
                </c:pt>
                <c:pt idx="301">
                  <c:v>-0.153557405112584</c:v>
                </c:pt>
                <c:pt idx="302">
                  <c:v>-0.14873735080059</c:v>
                </c:pt>
                <c:pt idx="303">
                  <c:v>-0.143924048637633</c:v>
                </c:pt>
                <c:pt idx="304">
                  <c:v>-0.13911727111211</c:v>
                </c:pt>
                <c:pt idx="305">
                  <c:v>-0.134316791907612</c:v>
                </c:pt>
                <c:pt idx="306">
                  <c:v>-0.129522385859187</c:v>
                </c:pt>
                <c:pt idx="307">
                  <c:v>-0.124733828910049</c:v>
                </c:pt>
                <c:pt idx="308">
                  <c:v>-0.119950898068722</c:v>
                </c:pt>
                <c:pt idx="309">
                  <c:v>-0.1151733713666</c:v>
                </c:pt>
                <c:pt idx="310">
                  <c:v>-0.110401027815911</c:v>
                </c:pt>
                <c:pt idx="311">
                  <c:v>-0.105633647368048</c:v>
                </c:pt>
                <c:pt idx="312">
                  <c:v>-0.10087101087228</c:v>
                </c:pt>
                <c:pt idx="313">
                  <c:v>-0.0961129000348015</c:v>
                </c:pt>
                <c:pt idx="314">
                  <c:v>-0.0913590973781138</c:v>
                </c:pt>
                <c:pt idx="315">
                  <c:v>-0.086609386200722</c:v>
                </c:pt>
                <c:pt idx="316">
                  <c:v>-0.081863550537131</c:v>
                </c:pt>
                <c:pt idx="317">
                  <c:v>-0.0771213751181222</c:v>
                </c:pt>
                <c:pt idx="318">
                  <c:v>-0.0723826453312991</c:v>
                </c:pt>
                <c:pt idx="319">
                  <c:v>-0.0676471471818827</c:v>
                </c:pt>
                <c:pt idx="320">
                  <c:v>-0.0629146672537438</c:v>
                </c:pt>
                <c:pt idx="321">
                  <c:v>-0.0581849926706556</c:v>
                </c:pt>
                <c:pt idx="322">
                  <c:v>-0.0534579110577526</c:v>
                </c:pt>
                <c:pt idx="323">
                  <c:v>-0.0487332105031791</c:v>
                </c:pt>
                <c:pt idx="324">
                  <c:v>-0.0440106795199157</c:v>
                </c:pt>
                <c:pt idx="325">
                  <c:v>-0.0392901070077649</c:v>
                </c:pt>
                <c:pt idx="326">
                  <c:v>-0.0345712822154852</c:v>
                </c:pt>
                <c:pt idx="327">
                  <c:v>-0.0298539947030564</c:v>
                </c:pt>
                <c:pt idx="328">
                  <c:v>-0.0251380343040635</c:v>
                </c:pt>
                <c:pt idx="329">
                  <c:v>-0.0204231910881834</c:v>
                </c:pt>
                <c:pt idx="330">
                  <c:v>-0.0157092553237615</c:v>
                </c:pt>
                <c:pt idx="331">
                  <c:v>-0.0109960174404634</c:v>
                </c:pt>
                <c:pt idx="332">
                  <c:v>-0.00628326799198696</c:v>
                </c:pt>
                <c:pt idx="333">
                  <c:v>-0.00157079761882185</c:v>
                </c:pt>
                <c:pt idx="334">
                  <c:v>0.00314160298895838</c:v>
                </c:pt>
                <c:pt idx="335">
                  <c:v>0.00785414312888552</c:v>
                </c:pt>
                <c:pt idx="336">
                  <c:v>0.0125670321232812</c:v>
                </c:pt>
                <c:pt idx="337">
                  <c:v>0.0172804793564508</c:v>
                </c:pt>
                <c:pt idx="338">
                  <c:v>0.0219946943119006</c:v>
                </c:pt>
                <c:pt idx="339">
                  <c:v>0.0267098866095928</c:v>
                </c:pt>
                <c:pt idx="340">
                  <c:v>0.0314262660432515</c:v>
                </c:pt>
                <c:pt idx="341">
                  <c:v>0.0361440426177347</c:v>
                </c:pt>
                <c:pt idx="342">
                  <c:v>0.0408634265864864</c:v>
                </c:pt>
                <c:pt idx="343">
                  <c:v>0.0455846284890819</c:v>
                </c:pt>
                <c:pt idx="344">
                  <c:v>0.0503078591888826</c:v>
                </c:pt>
                <c:pt idx="345">
                  <c:v>0.0550333299108122</c:v>
                </c:pt>
                <c:pt idx="346">
                  <c:v>0.0597612522792709</c:v>
                </c:pt>
                <c:pt idx="347">
                  <c:v>0.0644918383562009</c:v>
                </c:pt>
                <c:pt idx="348">
                  <c:v>0.0692253006793178</c:v>
                </c:pt>
                <c:pt idx="349">
                  <c:v>0.0739618523005238</c:v>
                </c:pt>
                <c:pt idx="350">
                  <c:v>0.0787017068245153</c:v>
                </c:pt>
                <c:pt idx="351">
                  <c:v>0.0834450784476029</c:v>
                </c:pt>
                <c:pt idx="352">
                  <c:v>0.0881921819967556</c:v>
                </c:pt>
                <c:pt idx="353">
                  <c:v>0.0929432329688874</c:v>
                </c:pt>
                <c:pt idx="354">
                  <c:v>0.0976984475703994</c:v>
                </c:pt>
                <c:pt idx="355">
                  <c:v>0.102458042756995</c:v>
                </c:pt>
                <c:pt idx="356">
                  <c:v>0.107222236273782</c:v>
                </c:pt>
                <c:pt idx="357">
                  <c:v>0.111991246695679</c:v>
                </c:pt>
                <c:pt idx="358">
                  <c:v>0.116765293468141</c:v>
                </c:pt>
                <c:pt idx="359">
                  <c:v>0.121544596948225</c:v>
                </c:pt>
                <c:pt idx="360">
                  <c:v>0.126329378446001</c:v>
                </c:pt>
                <c:pt idx="361">
                  <c:v>0.13111986026634</c:v>
                </c:pt>
                <c:pt idx="362">
                  <c:v>0.135916265751085</c:v>
                </c:pt>
                <c:pt idx="363">
                  <c:v>0.14071881932163</c:v>
                </c:pt>
                <c:pt idx="364">
                  <c:v>0.145527746521913</c:v>
                </c:pt>
                <c:pt idx="365">
                  <c:v>0.150343274061858</c:v>
                </c:pt>
                <c:pt idx="366">
                  <c:v>0.155165629861267</c:v>
                </c:pt>
                <c:pt idx="367">
                  <c:v>0.159995043094196</c:v>
                </c:pt>
                <c:pt idx="368">
                  <c:v>0.16483174423382</c:v>
                </c:pt>
                <c:pt idx="369">
                  <c:v>0.16967596509781</c:v>
                </c:pt>
                <c:pt idx="370">
                  <c:v>0.174527938894256</c:v>
                </c:pt>
                <c:pt idx="371">
                  <c:v>0.179387900268131</c:v>
                </c:pt>
                <c:pt idx="372">
                  <c:v>0.184256085348334</c:v>
                </c:pt>
                <c:pt idx="373">
                  <c:v>0.189132731795332</c:v>
                </c:pt>
                <c:pt idx="374">
                  <c:v>0.194018078849405</c:v>
                </c:pt>
                <c:pt idx="375">
                  <c:v>0.198912367379548</c:v>
                </c:pt>
                <c:pt idx="376">
                  <c:v>0.20381583993301</c:v>
                </c:pt>
                <c:pt idx="377">
                  <c:v>0.208728740785534</c:v>
                </c:pt>
                <c:pt idx="378">
                  <c:v>0.213651315992288</c:v>
                </c:pt>
                <c:pt idx="379">
                  <c:v>0.218583813439534</c:v>
                </c:pt>
                <c:pt idx="380">
                  <c:v>0.223526482897038</c:v>
                </c:pt>
                <c:pt idx="381">
                  <c:v>0.228479576071271</c:v>
                </c:pt>
                <c:pt idx="382">
                  <c:v>0.233443346659395</c:v>
                </c:pt>
                <c:pt idx="383">
                  <c:v>0.238418050404092</c:v>
                </c:pt>
                <c:pt idx="384">
                  <c:v>0.243403945149232</c:v>
                </c:pt>
                <c:pt idx="385">
                  <c:v>0.248401290896432</c:v>
                </c:pt>
                <c:pt idx="386">
                  <c:v>0.25341034986252</c:v>
                </c:pt>
                <c:pt idx="387">
                  <c:v>0.258431386537927</c:v>
                </c:pt>
                <c:pt idx="388">
                  <c:v>0.263464667746058</c:v>
                </c:pt>
                <c:pt idx="389">
                  <c:v>0.268510462703643</c:v>
                </c:pt>
                <c:pt idx="390">
                  <c:v>0.273569043082124</c:v>
                </c:pt>
                <c:pt idx="391">
                  <c:v>0.278640683070091</c:v>
                </c:pt>
                <c:pt idx="392">
                  <c:v>0.283725659436805</c:v>
                </c:pt>
                <c:pt idx="393">
                  <c:v>0.288824251596848</c:v>
                </c:pt>
                <c:pt idx="394">
                  <c:v>0.293936741675922</c:v>
                </c:pt>
                <c:pt idx="395">
                  <c:v>0.299063414577836</c:v>
                </c:pt>
                <c:pt idx="396">
                  <c:v>0.304204558052717</c:v>
                </c:pt>
                <c:pt idx="397">
                  <c:v>0.309360462766487</c:v>
                </c:pt>
                <c:pt idx="398">
                  <c:v>0.314531422371629</c:v>
                </c:pt>
                <c:pt idx="399">
                  <c:v>0.319717733579296</c:v>
                </c:pt>
                <c:pt idx="400">
                  <c:v>0.324919696232791</c:v>
                </c:pt>
                <c:pt idx="401">
                  <c:v>0.330137613382463</c:v>
                </c:pt>
                <c:pt idx="402">
                  <c:v>0.335371791362068</c:v>
                </c:pt>
                <c:pt idx="403">
                  <c:v>0.340622539866618</c:v>
                </c:pt>
                <c:pt idx="404">
                  <c:v>0.345890172031786</c:v>
                </c:pt>
                <c:pt idx="405">
                  <c:v>0.351175004514896</c:v>
                </c:pt>
                <c:pt idx="406">
                  <c:v>0.356477357577547</c:v>
                </c:pt>
                <c:pt idx="407">
                  <c:v>0.361797555169929</c:v>
                </c:pt>
                <c:pt idx="408">
                  <c:v>0.367135925016866</c:v>
                </c:pt>
                <c:pt idx="409">
                  <c:v>0.372492798705648</c:v>
                </c:pt>
                <c:pt idx="410">
                  <c:v>0.377868511775701</c:v>
                </c:pt>
                <c:pt idx="411">
                  <c:v>0.383263403810145</c:v>
                </c:pt>
                <c:pt idx="412">
                  <c:v>0.388677818529298</c:v>
                </c:pt>
                <c:pt idx="413">
                  <c:v>0.394112103886195</c:v>
                </c:pt>
                <c:pt idx="414">
                  <c:v>0.399566612164153</c:v>
                </c:pt>
                <c:pt idx="415">
                  <c:v>0.405041700076477</c:v>
                </c:pt>
                <c:pt idx="416">
                  <c:v>0.410537728868343</c:v>
                </c:pt>
                <c:pt idx="417">
                  <c:v>0.416055064420931</c:v>
                </c:pt>
                <c:pt idx="418">
                  <c:v>0.421594077357887</c:v>
                </c:pt>
                <c:pt idx="419">
                  <c:v>0.42715514315416</c:v>
                </c:pt>
                <c:pt idx="420">
                  <c:v>0.432738642247303</c:v>
                </c:pt>
                <c:pt idx="421">
                  <c:v>0.438344960151304</c:v>
                </c:pt>
                <c:pt idx="422">
                  <c:v>0.443974487573023</c:v>
                </c:pt>
                <c:pt idx="423">
                  <c:v>0.449627620531318</c:v>
                </c:pt>
                <c:pt idx="424">
                  <c:v>0.455304760478924</c:v>
                </c:pt>
                <c:pt idx="425">
                  <c:v>0.461006314427192</c:v>
                </c:pt>
                <c:pt idx="426">
                  <c:v>0.466732695073761</c:v>
                </c:pt>
                <c:pt idx="427">
                  <c:v>0.472484320933242</c:v>
                </c:pt>
                <c:pt idx="428">
                  <c:v>0.478261616471027</c:v>
                </c:pt>
                <c:pt idx="429">
                  <c:v>0.484065012240297</c:v>
                </c:pt>
                <c:pt idx="430">
                  <c:v>0.489894945022348</c:v>
                </c:pt>
                <c:pt idx="431">
                  <c:v>0.49575185797031</c:v>
                </c:pt>
                <c:pt idx="432">
                  <c:v>0.501636200756385</c:v>
                </c:pt>
                <c:pt idx="433">
                  <c:v>0.507548429722702</c:v>
                </c:pt>
                <c:pt idx="434">
                  <c:v>0.513489008035904</c:v>
                </c:pt>
                <c:pt idx="435">
                  <c:v>0.519458405845579</c:v>
                </c:pt>
                <c:pt idx="436">
                  <c:v>0.525457100446655</c:v>
                </c:pt>
                <c:pt idx="437">
                  <c:v>0.531485576445882</c:v>
                </c:pt>
                <c:pt idx="438">
                  <c:v>0.537544325932537</c:v>
                </c:pt>
                <c:pt idx="439">
                  <c:v>0.543633848653471</c:v>
                </c:pt>
                <c:pt idx="440">
                  <c:v>0.549754652192636</c:v>
                </c:pt>
                <c:pt idx="441">
                  <c:v>0.555907252155248</c:v>
                </c:pt>
                <c:pt idx="442">
                  <c:v>0.562092172356718</c:v>
                </c:pt>
                <c:pt idx="443">
                  <c:v>0.568309945016503</c:v>
                </c:pt>
                <c:pt idx="444">
                  <c:v>0.574561110957044</c:v>
                </c:pt>
                <c:pt idx="445">
                  <c:v>0.580846219807944</c:v>
                </c:pt>
                <c:pt idx="446">
                  <c:v>0.587165830215562</c:v>
                </c:pt>
                <c:pt idx="447">
                  <c:v>0.59352051005819</c:v>
                </c:pt>
                <c:pt idx="448">
                  <c:v>0.599910836666997</c:v>
                </c:pt>
                <c:pt idx="449">
                  <c:v>0.606337397052936</c:v>
                </c:pt>
                <c:pt idx="450">
                  <c:v>0.61280078813979</c:v>
                </c:pt>
                <c:pt idx="451">
                  <c:v>0.619301617003582</c:v>
                </c:pt>
                <c:pt idx="452">
                  <c:v>0.625840501118534</c:v>
                </c:pt>
                <c:pt idx="453">
                  <c:v>0.632418068609809</c:v>
                </c:pt>
                <c:pt idx="454">
                  <c:v>0.63903495851326</c:v>
                </c:pt>
                <c:pt idx="455">
                  <c:v>0.645691821042408</c:v>
                </c:pt>
                <c:pt idx="456">
                  <c:v>0.652389317862903</c:v>
                </c:pt>
                <c:pt idx="457">
                  <c:v>0.659128122374709</c:v>
                </c:pt>
                <c:pt idx="458">
                  <c:v>0.665908920002295</c:v>
                </c:pt>
                <c:pt idx="459">
                  <c:v>0.67273240849307</c:v>
                </c:pt>
                <c:pt idx="460">
                  <c:v>0.679599298224377</c:v>
                </c:pt>
                <c:pt idx="461">
                  <c:v>0.686510312519314</c:v>
                </c:pt>
                <c:pt idx="462">
                  <c:v>0.693466187971703</c:v>
                </c:pt>
                <c:pt idx="463">
                  <c:v>0.700467674780515</c:v>
                </c:pt>
                <c:pt idx="464">
                  <c:v>0.707515537094074</c:v>
                </c:pt>
                <c:pt idx="465">
                  <c:v>0.714610553364395</c:v>
                </c:pt>
                <c:pt idx="466">
                  <c:v>0.721753516712</c:v>
                </c:pt>
                <c:pt idx="467">
                  <c:v>0.728945235301586</c:v>
                </c:pt>
                <c:pt idx="468">
                  <c:v>0.736186532728925</c:v>
                </c:pt>
                <c:pt idx="469">
                  <c:v>0.743478248419404</c:v>
                </c:pt>
                <c:pt idx="470">
                  <c:v>0.750821238038605</c:v>
                </c:pt>
                <c:pt idx="471">
                  <c:v>0.758216373915382</c:v>
                </c:pt>
                <c:pt idx="472">
                  <c:v>0.765664545477857</c:v>
                </c:pt>
                <c:pt idx="473">
                  <c:v>0.773166659702821</c:v>
                </c:pt>
                <c:pt idx="474">
                  <c:v>0.780723641579038</c:v>
                </c:pt>
                <c:pt idx="475">
                  <c:v>0.788336434584927</c:v>
                </c:pt>
                <c:pt idx="476">
                  <c:v>0.796006001181193</c:v>
                </c:pt>
                <c:pt idx="477">
                  <c:v>0.803733323318928</c:v>
                </c:pt>
                <c:pt idx="478">
                  <c:v>0.81151940296377</c:v>
                </c:pt>
                <c:pt idx="479">
                  <c:v>0.819365262636734</c:v>
                </c:pt>
                <c:pt idx="480">
                  <c:v>0.827271945972305</c:v>
                </c:pt>
                <c:pt idx="481">
                  <c:v>0.835240518294485</c:v>
                </c:pt>
                <c:pt idx="482">
                  <c:v>0.843272067211456</c:v>
                </c:pt>
                <c:pt idx="483">
                  <c:v>0.851367703229568</c:v>
                </c:pt>
                <c:pt idx="484">
                  <c:v>0.859528560387398</c:v>
                </c:pt>
                <c:pt idx="485">
                  <c:v>0.867755796910664</c:v>
                </c:pt>
                <c:pt idx="486">
                  <c:v>0.876050595888783</c:v>
                </c:pt>
                <c:pt idx="487">
                  <c:v>0.884414165973945</c:v>
                </c:pt>
                <c:pt idx="488">
                  <c:v>0.892847742103549</c:v>
                </c:pt>
                <c:pt idx="489">
                  <c:v>0.901352586246963</c:v>
                </c:pt>
                <c:pt idx="490">
                  <c:v>0.909929988177552</c:v>
                </c:pt>
                <c:pt idx="491">
                  <c:v>0.918581266270973</c:v>
                </c:pt>
                <c:pt idx="492">
                  <c:v>0.927307768330815</c:v>
                </c:pt>
                <c:pt idx="493">
                  <c:v>0.936110872442671</c:v>
                </c:pt>
                <c:pt idx="494">
                  <c:v>0.944991987857795</c:v>
                </c:pt>
                <c:pt idx="495">
                  <c:v>0.95395255590757</c:v>
                </c:pt>
                <c:pt idx="496">
                  <c:v>0.962994050950021</c:v>
                </c:pt>
                <c:pt idx="497">
                  <c:v>0.972117981349724</c:v>
                </c:pt>
                <c:pt idx="498">
                  <c:v>0.98132589049249</c:v>
                </c:pt>
                <c:pt idx="499">
                  <c:v>0.990619357836268</c:v>
                </c:pt>
                <c:pt idx="500">
                  <c:v>0.999999999999799</c:v>
                </c:pt>
                <c:pt idx="501">
                  <c:v>1.009469471890615</c:v>
                </c:pt>
                <c:pt idx="502">
                  <c:v>1.019029467874056</c:v>
                </c:pt>
                <c:pt idx="503">
                  <c:v>1.028681722985064</c:v>
                </c:pt>
                <c:pt idx="504">
                  <c:v>1.038428014184583</c:v>
                </c:pt>
                <c:pt idx="505">
                  <c:v>1.048270161662513</c:v>
                </c:pt>
                <c:pt idx="506">
                  <c:v>1.058210030189249</c:v>
                </c:pt>
                <c:pt idx="507">
                  <c:v>1.068249530517912</c:v>
                </c:pt>
                <c:pt idx="508">
                  <c:v>1.07839062083954</c:v>
                </c:pt>
                <c:pt idx="509">
                  <c:v>1.088635308293567</c:v>
                </c:pt>
                <c:pt idx="510">
                  <c:v>1.09898565053608</c:v>
                </c:pt>
                <c:pt idx="511">
                  <c:v>1.109443757368443</c:v>
                </c:pt>
                <c:pt idx="512">
                  <c:v>1.120011792429015</c:v>
                </c:pt>
                <c:pt idx="513">
                  <c:v>1.130691974950855</c:v>
                </c:pt>
                <c:pt idx="514">
                  <c:v>1.141486581588428</c:v>
                </c:pt>
                <c:pt idx="515">
                  <c:v>1.152397948316494</c:v>
                </c:pt>
                <c:pt idx="516">
                  <c:v>1.16342847240455</c:v>
                </c:pt>
                <c:pt idx="517">
                  <c:v>1.174580614470344</c:v>
                </c:pt>
                <c:pt idx="518">
                  <c:v>1.185856900616196</c:v>
                </c:pt>
                <c:pt idx="519">
                  <c:v>1.197259924652045</c:v>
                </c:pt>
                <c:pt idx="520">
                  <c:v>1.208792350409363</c:v>
                </c:pt>
                <c:pt idx="521">
                  <c:v>1.220456914150312</c:v>
                </c:pt>
                <c:pt idx="522">
                  <c:v>1.232256427076743</c:v>
                </c:pt>
                <c:pt idx="523">
                  <c:v>1.244193777943906</c:v>
                </c:pt>
                <c:pt idx="524">
                  <c:v>1.25627193578401</c:v>
                </c:pt>
                <c:pt idx="525">
                  <c:v>1.268493952745065</c:v>
                </c:pt>
                <c:pt idx="526">
                  <c:v>1.280862967050739</c:v>
                </c:pt>
                <c:pt idx="527">
                  <c:v>1.293382206087299</c:v>
                </c:pt>
                <c:pt idx="528">
                  <c:v>1.306054989624047</c:v>
                </c:pt>
                <c:pt idx="529">
                  <c:v>1.318884733174044</c:v>
                </c:pt>
                <c:pt idx="530">
                  <c:v>1.331874951502321</c:v>
                </c:pt>
                <c:pt idx="531">
                  <c:v>1.345029262289149</c:v>
                </c:pt>
                <c:pt idx="532">
                  <c:v>1.358351389956481</c:v>
                </c:pt>
                <c:pt idx="533">
                  <c:v>1.371845169666069</c:v>
                </c:pt>
                <c:pt idx="534">
                  <c:v>1.385514551498337</c:v>
                </c:pt>
                <c:pt idx="535">
                  <c:v>1.399363604821622</c:v>
                </c:pt>
                <c:pt idx="536">
                  <c:v>1.413396522861955</c:v>
                </c:pt>
                <c:pt idx="537">
                  <c:v>1.427617627484254</c:v>
                </c:pt>
                <c:pt idx="538">
                  <c:v>1.442031374196393</c:v>
                </c:pt>
                <c:pt idx="539">
                  <c:v>1.456642357388382</c:v>
                </c:pt>
                <c:pt idx="540">
                  <c:v>1.471455315819655</c:v>
                </c:pt>
                <c:pt idx="541">
                  <c:v>1.486475138368283</c:v>
                </c:pt>
                <c:pt idx="542">
                  <c:v>1.501706870056818</c:v>
                </c:pt>
                <c:pt idx="543">
                  <c:v>1.51715571837044</c:v>
                </c:pt>
                <c:pt idx="544">
                  <c:v>1.532827059884059</c:v>
                </c:pt>
                <c:pt idx="545">
                  <c:v>1.548726447216183</c:v>
                </c:pt>
                <c:pt idx="546">
                  <c:v>1.564859616328494</c:v>
                </c:pt>
                <c:pt idx="547">
                  <c:v>1.581232494191333</c:v>
                </c:pt>
                <c:pt idx="548">
                  <c:v>1.597851206836728</c:v>
                </c:pt>
                <c:pt idx="549">
                  <c:v>1.614722087821975</c:v>
                </c:pt>
                <c:pt idx="550">
                  <c:v>1.631851687128427</c:v>
                </c:pt>
                <c:pt idx="551">
                  <c:v>1.649246780521837</c:v>
                </c:pt>
                <c:pt idx="552">
                  <c:v>1.666914379402401</c:v>
                </c:pt>
                <c:pt idx="553">
                  <c:v>1.684861741174703</c:v>
                </c:pt>
                <c:pt idx="554">
                  <c:v>1.703096380169831</c:v>
                </c:pt>
                <c:pt idx="555">
                  <c:v>1.72162607915428</c:v>
                </c:pt>
                <c:pt idx="556">
                  <c:v>1.740458901462785</c:v>
                </c:pt>
                <c:pt idx="557">
                  <c:v>1.759603203794881</c:v>
                </c:pt>
                <c:pt idx="558">
                  <c:v>1.779067649717958</c:v>
                </c:pt>
                <c:pt idx="559">
                  <c:v>1.798861223922755</c:v>
                </c:pt>
                <c:pt idx="560">
                  <c:v>1.818993247280643</c:v>
                </c:pt>
                <c:pt idx="561">
                  <c:v>1.839473392755847</c:v>
                </c:pt>
                <c:pt idx="562">
                  <c:v>1.860311702229776</c:v>
                </c:pt>
                <c:pt idx="563">
                  <c:v>1.881518604299017</c:v>
                </c:pt>
                <c:pt idx="564">
                  <c:v>1.903104933113436</c:v>
                </c:pt>
                <c:pt idx="565">
                  <c:v>1.925081948325964</c:v>
                </c:pt>
                <c:pt idx="566">
                  <c:v>1.94746135623137</c:v>
                </c:pt>
                <c:pt idx="567">
                  <c:v>1.970255332177558</c:v>
                </c:pt>
                <c:pt idx="568">
                  <c:v>1.993476544339626</c:v>
                </c:pt>
                <c:pt idx="569">
                  <c:v>2.017138178954401</c:v>
                </c:pt>
                <c:pt idx="570">
                  <c:v>2.041253967121196</c:v>
                </c:pt>
                <c:pt idx="571">
                  <c:v>2.065838213283365</c:v>
                </c:pt>
                <c:pt idx="572">
                  <c:v>2.090905825514984</c:v>
                </c:pt>
                <c:pt idx="573">
                  <c:v>2.116472347747533</c:v>
                </c:pt>
                <c:pt idx="574">
                  <c:v>2.142553994083135</c:v>
                </c:pt>
                <c:pt idx="575">
                  <c:v>2.169167685353693</c:v>
                </c:pt>
                <c:pt idx="576">
                  <c:v>2.196331088099301</c:v>
                </c:pt>
                <c:pt idx="577">
                  <c:v>2.224062656154834</c:v>
                </c:pt>
                <c:pt idx="578">
                  <c:v>2.252381675050595</c:v>
                </c:pt>
                <c:pt idx="579">
                  <c:v>2.281308309451721</c:v>
                </c:pt>
                <c:pt idx="580">
                  <c:v>2.310863653881792</c:v>
                </c:pt>
                <c:pt idx="581">
                  <c:v>2.341069786999013</c:v>
                </c:pt>
                <c:pt idx="582">
                  <c:v>2.371949829718661</c:v>
                </c:pt>
                <c:pt idx="583">
                  <c:v>2.403528007503621</c:v>
                </c:pt>
                <c:pt idx="584">
                  <c:v>2.435829717175936</c:v>
                </c:pt>
                <c:pt idx="585">
                  <c:v>2.468881598636898</c:v>
                </c:pt>
                <c:pt idx="586">
                  <c:v>2.502711611921636</c:v>
                </c:pt>
                <c:pt idx="587">
                  <c:v>2.537349120056898</c:v>
                </c:pt>
                <c:pt idx="588">
                  <c:v>2.572824978238432</c:v>
                </c:pt>
                <c:pt idx="589">
                  <c:v>2.609171629897545</c:v>
                </c:pt>
                <c:pt idx="590">
                  <c:v>2.646423210285853</c:v>
                </c:pt>
                <c:pt idx="591">
                  <c:v>2.684615658273718</c:v>
                </c:pt>
                <c:pt idx="592">
                  <c:v>2.723786837132428</c:v>
                </c:pt>
                <c:pt idx="593">
                  <c:v>2.763976665153778</c:v>
                </c:pt>
                <c:pt idx="594">
                  <c:v>2.80522725705468</c:v>
                </c:pt>
                <c:pt idx="595">
                  <c:v>2.847583077220228</c:v>
                </c:pt>
                <c:pt idx="596">
                  <c:v>2.891091105957906</c:v>
                </c:pt>
                <c:pt idx="597">
                  <c:v>2.935801020070258</c:v>
                </c:pt>
                <c:pt idx="598">
                  <c:v>2.981765389205705</c:v>
                </c:pt>
                <c:pt idx="599">
                  <c:v>3.029039889619687</c:v>
                </c:pt>
                <c:pt idx="600">
                  <c:v>3.07768353717424</c:v>
                </c:pt>
                <c:pt idx="601">
                  <c:v>3.127758941626821</c:v>
                </c:pt>
                <c:pt idx="602">
                  <c:v>3.179332584512852</c:v>
                </c:pt>
                <c:pt idx="603">
                  <c:v>3.232475123216089</c:v>
                </c:pt>
                <c:pt idx="604">
                  <c:v>3.287261724152016</c:v>
                </c:pt>
                <c:pt idx="605">
                  <c:v>3.343772428369035</c:v>
                </c:pt>
                <c:pt idx="606">
                  <c:v>3.402092553307937</c:v>
                </c:pt>
                <c:pt idx="607">
                  <c:v>3.462313134961676</c:v>
                </c:pt>
                <c:pt idx="608">
                  <c:v>3.524531415255963</c:v>
                </c:pt>
                <c:pt idx="609">
                  <c:v>3.588851380139904</c:v>
                </c:pt>
                <c:pt idx="610">
                  <c:v>3.655384354650873</c:v>
                </c:pt>
                <c:pt idx="611">
                  <c:v>3.724249662118018</c:v>
                </c:pt>
                <c:pt idx="612">
                  <c:v>3.795575355717297</c:v>
                </c:pt>
                <c:pt idx="613">
                  <c:v>3.869499031815199</c:v>
                </c:pt>
                <c:pt idx="614">
                  <c:v>3.946168735971807</c:v>
                </c:pt>
                <c:pt idx="615">
                  <c:v>4.025743974157024</c:v>
                </c:pt>
                <c:pt idx="616">
                  <c:v>4.108396843715989</c:v>
                </c:pt>
                <c:pt idx="617">
                  <c:v>4.194313300961143</c:v>
                </c:pt>
                <c:pt idx="618">
                  <c:v>4.283694585042663</c:v>
                </c:pt>
                <c:pt idx="619">
                  <c:v>4.376758821047254</c:v>
                </c:pt>
                <c:pt idx="620">
                  <c:v>4.473742829209537</c:v>
                </c:pt>
                <c:pt idx="621">
                  <c:v>4.574904171829999</c:v>
                </c:pt>
                <c:pt idx="622">
                  <c:v>4.680523475151945</c:v>
                </c:pt>
                <c:pt idx="623">
                  <c:v>4.790907070274897</c:v>
                </c:pt>
                <c:pt idx="624">
                  <c:v>4.906390005446326</c:v>
                </c:pt>
                <c:pt idx="625">
                  <c:v>5.02733949212333</c:v>
                </c:pt>
                <c:pt idx="626">
                  <c:v>5.154158859469529</c:v>
                </c:pt>
                <c:pt idx="627">
                  <c:v>5.287292107011054</c:v>
                </c:pt>
                <c:pt idx="628">
                  <c:v>5.427229163739035</c:v>
                </c:pt>
                <c:pt idx="629">
                  <c:v>5.574511984945149</c:v>
                </c:pt>
                <c:pt idx="630">
                  <c:v>5.729741646721074</c:v>
                </c:pt>
                <c:pt idx="631">
                  <c:v>5.893586633925005</c:v>
                </c:pt>
                <c:pt idx="632">
                  <c:v>6.066792562603773</c:v>
                </c:pt>
                <c:pt idx="633">
                  <c:v>6.250193635123814</c:v>
                </c:pt>
                <c:pt idx="634">
                  <c:v>6.444726199305637</c:v>
                </c:pt>
                <c:pt idx="635">
                  <c:v>6.65144487665732</c:v>
                </c:pt>
                <c:pt idx="636">
                  <c:v>6.871541846131808</c:v>
                </c:pt>
                <c:pt idx="637">
                  <c:v>7.106370027969882</c:v>
                </c:pt>
                <c:pt idx="638">
                  <c:v>7.357471119975248</c:v>
                </c:pt>
                <c:pt idx="639">
                  <c:v>7.626609713945475</c:v>
                </c:pt>
                <c:pt idx="640">
                  <c:v>7.91581508829977</c:v>
                </c:pt>
                <c:pt idx="641">
                  <c:v>8.227432770411834</c:v>
                </c:pt>
                <c:pt idx="642">
                  <c:v>8.564188641131668</c:v>
                </c:pt>
                <c:pt idx="643">
                  <c:v>8.929269291157734</c:v>
                </c:pt>
                <c:pt idx="644">
                  <c:v>9.32642364821337</c:v>
                </c:pt>
                <c:pt idx="645">
                  <c:v>9.76009274713347</c:v>
                </c:pt>
                <c:pt idx="646">
                  <c:v>10.23557717513748</c:v>
                </c:pt>
                <c:pt idx="647">
                  <c:v>10.75925560210065</c:v>
                </c:pt>
                <c:pt idx="648">
                  <c:v>11.33887355269797</c:v>
                </c:pt>
                <c:pt idx="649">
                  <c:v>11.98393025210633</c:v>
                </c:pt>
                <c:pt idx="650">
                  <c:v>12.70620473615928</c:v>
                </c:pt>
                <c:pt idx="651">
                  <c:v>13.52048345049682</c:v>
                </c:pt>
                <c:pt idx="652">
                  <c:v>14.44558550391264</c:v>
                </c:pt>
                <c:pt idx="653">
                  <c:v>15.50583803292674</c:v>
                </c:pt>
                <c:pt idx="654">
                  <c:v>16.73325042326082</c:v>
                </c:pt>
                <c:pt idx="655">
                  <c:v>18.17080670235742</c:v>
                </c:pt>
                <c:pt idx="656">
                  <c:v>19.87760990269084</c:v>
                </c:pt>
                <c:pt idx="657">
                  <c:v>21.9372194781674</c:v>
                </c:pt>
                <c:pt idx="658">
                  <c:v>24.47176077803341</c:v>
                </c:pt>
                <c:pt idx="659">
                  <c:v>27.66707671775343</c:v>
                </c:pt>
                <c:pt idx="660">
                  <c:v>31.82051595367833</c:v>
                </c:pt>
                <c:pt idx="661">
                  <c:v>37.43932030147947</c:v>
                </c:pt>
                <c:pt idx="662">
                  <c:v>45.46551026399725</c:v>
                </c:pt>
                <c:pt idx="663">
                  <c:v>57.86876505920125</c:v>
                </c:pt>
                <c:pt idx="664">
                  <c:v>79.5732827110479</c:v>
                </c:pt>
                <c:pt idx="665">
                  <c:v>127.321336467344</c:v>
                </c:pt>
                <c:pt idx="666">
                  <c:v>318.3088389759924</c:v>
                </c:pt>
                <c:pt idx="668">
                  <c:v>-159.1528486936626</c:v>
                </c:pt>
                <c:pt idx="669">
                  <c:v>-90.94201654660409</c:v>
                </c:pt>
                <c:pt idx="670">
                  <c:v>-63.65674116325329</c:v>
                </c:pt>
                <c:pt idx="671">
                  <c:v>-48.96394474749398</c:v>
                </c:pt>
                <c:pt idx="672">
                  <c:v>-39.78035783990915</c:v>
                </c:pt>
                <c:pt idx="673">
                  <c:v>-33.49635484138339</c:v>
                </c:pt>
                <c:pt idx="674">
                  <c:v>-28.92574229015912</c:v>
                </c:pt>
                <c:pt idx="675">
                  <c:v>-25.45169957941798</c:v>
                </c:pt>
                <c:pt idx="676">
                  <c:v>-22.72175778498881</c:v>
                </c:pt>
                <c:pt idx="677">
                  <c:v>-20.51988756083776</c:v>
                </c:pt>
                <c:pt idx="678">
                  <c:v>-18.70630520753405</c:v>
                </c:pt>
                <c:pt idx="679">
                  <c:v>-17.18656227497584</c:v>
                </c:pt>
                <c:pt idx="680">
                  <c:v>-15.89454484388903</c:v>
                </c:pt>
                <c:pt idx="681">
                  <c:v>-14.78258938716336</c:v>
                </c:pt>
                <c:pt idx="682">
                  <c:v>-13.81546633762199</c:v>
                </c:pt>
                <c:pt idx="683">
                  <c:v>-12.96657377375326</c:v>
                </c:pt>
                <c:pt idx="684">
                  <c:v>-12.21544867576583</c:v>
                </c:pt>
                <c:pt idx="685">
                  <c:v>-11.54609267966181</c:v>
                </c:pt>
                <c:pt idx="686">
                  <c:v>-10.94581742487322</c:v>
                </c:pt>
                <c:pt idx="687">
                  <c:v>-10.40443061898926</c:v>
                </c:pt>
                <c:pt idx="688">
                  <c:v>-9.9136510217789</c:v>
                </c:pt>
                <c:pt idx="689">
                  <c:v>-9.4666805976847</c:v>
                </c:pt>
                <c:pt idx="690">
                  <c:v>-9.05788668624668</c:v>
                </c:pt>
                <c:pt idx="691">
                  <c:v>-8.682562541462683</c:v>
                </c:pt>
                <c:pt idx="692">
                  <c:v>-8.336744585510606</c:v>
                </c:pt>
                <c:pt idx="693">
                  <c:v>-8.017071300862847</c:v>
                </c:pt>
                <c:pt idx="694">
                  <c:v>-7.720673097302306</c:v>
                </c:pt>
                <c:pt idx="695">
                  <c:v>-7.445085501217292</c:v>
                </c:pt>
                <c:pt idx="696">
                  <c:v>-7.188180101631428</c:v>
                </c:pt>
                <c:pt idx="697">
                  <c:v>-6.948109155260431</c:v>
                </c:pt>
                <c:pt idx="698">
                  <c:v>-6.723260799111112</c:v>
                </c:pt>
                <c:pt idx="699">
                  <c:v>-6.512222574144384</c:v>
                </c:pt>
                <c:pt idx="700">
                  <c:v>-6.313751514678834</c:v>
                </c:pt>
                <c:pt idx="701">
                  <c:v>-6.126749464888651</c:v>
                </c:pt>
                <c:pt idx="702">
                  <c:v>-5.950242586839555</c:v>
                </c:pt>
                <c:pt idx="703">
                  <c:v>-5.78336425251871</c:v>
                </c:pt>
                <c:pt idx="704">
                  <c:v>-5.625340685359722</c:v>
                </c:pt>
                <c:pt idx="705">
                  <c:v>-5.475478849181004</c:v>
                </c:pt>
                <c:pt idx="706">
                  <c:v>-5.333156184574106</c:v>
                </c:pt>
                <c:pt idx="707">
                  <c:v>-5.197811872110251</c:v>
                </c:pt>
                <c:pt idx="708">
                  <c:v>-5.068939363790988</c:v>
                </c:pt>
                <c:pt idx="709">
                  <c:v>-4.946079973033274</c:v>
                </c:pt>
                <c:pt idx="710">
                  <c:v>-4.828817352195012</c:v>
                </c:pt>
                <c:pt idx="711">
                  <c:v>-4.716772717503054</c:v>
                </c:pt>
                <c:pt idx="712">
                  <c:v>-4.609600705975973</c:v>
                </c:pt>
                <c:pt idx="713">
                  <c:v>-4.506985768860289</c:v>
                </c:pt>
                <c:pt idx="714">
                  <c:v>-4.408639022236704</c:v>
                </c:pt>
                <c:pt idx="715">
                  <c:v>-4.314295488585471</c:v>
                </c:pt>
                <c:pt idx="716">
                  <c:v>-4.223711673836988</c:v>
                </c:pt>
                <c:pt idx="717">
                  <c:v>-4.136663433250697</c:v>
                </c:pt>
                <c:pt idx="718">
                  <c:v>-4.05294408673663</c:v>
                </c:pt>
                <c:pt idx="719">
                  <c:v>-3.972362750254673</c:v>
                </c:pt>
                <c:pt idx="720">
                  <c:v>-3.894742854931346</c:v>
                </c:pt>
                <c:pt idx="721">
                  <c:v>-3.819920829709595</c:v>
                </c:pt>
                <c:pt idx="722">
                  <c:v>-3.747744926843719</c:v>
                </c:pt>
                <c:pt idx="723">
                  <c:v>-3.678074172489455</c:v>
                </c:pt>
                <c:pt idx="724">
                  <c:v>-3.610777427115947</c:v>
                </c:pt>
                <c:pt idx="725">
                  <c:v>-3.54573254256098</c:v>
                </c:pt>
                <c:pt idx="726">
                  <c:v>-3.482825604327735</c:v>
                </c:pt>
                <c:pt idx="727">
                  <c:v>-3.421950249233208</c:v>
                </c:pt>
                <c:pt idx="728">
                  <c:v>-3.36300704980832</c:v>
                </c:pt>
                <c:pt idx="729">
                  <c:v>-3.305902957953565</c:v>
                </c:pt>
                <c:pt idx="730">
                  <c:v>-3.250550801300898</c:v>
                </c:pt>
                <c:pt idx="731">
                  <c:v>-3.196868826546982</c:v>
                </c:pt>
                <c:pt idx="732">
                  <c:v>-3.144780284725161</c:v>
                </c:pt>
                <c:pt idx="733">
                  <c:v>-3.094213053990438</c:v>
                </c:pt>
                <c:pt idx="734">
                  <c:v>-3.04509929601761</c:v>
                </c:pt>
                <c:pt idx="735">
                  <c:v>-2.99737514256926</c:v>
                </c:pt>
                <c:pt idx="736">
                  <c:v>-2.950980409187613</c:v>
                </c:pt>
                <c:pt idx="737">
                  <c:v>-2.905858333310704</c:v>
                </c:pt>
                <c:pt idx="738">
                  <c:v>-2.861955334416092</c:v>
                </c:pt>
                <c:pt idx="739">
                  <c:v>-2.819220794060437</c:v>
                </c:pt>
                <c:pt idx="740">
                  <c:v>-2.777606853915769</c:v>
                </c:pt>
                <c:pt idx="741">
                  <c:v>-2.737068230107692</c:v>
                </c:pt>
                <c:pt idx="742">
                  <c:v>-2.697562042340745</c:v>
                </c:pt>
                <c:pt idx="743">
                  <c:v>-2.659047656454905</c:v>
                </c:pt>
                <c:pt idx="744">
                  <c:v>-2.621486539197468</c:v>
                </c:pt>
                <c:pt idx="745">
                  <c:v>-2.584842124118719</c:v>
                </c:pt>
                <c:pt idx="746">
                  <c:v>-2.549079687609877</c:v>
                </c:pt>
                <c:pt idx="747">
                  <c:v>-2.51416623419957</c:v>
                </c:pt>
                <c:pt idx="748">
                  <c:v>-2.480070390311979</c:v>
                </c:pt>
                <c:pt idx="749">
                  <c:v>-2.446762305767232</c:v>
                </c:pt>
                <c:pt idx="750">
                  <c:v>-2.414213562373716</c:v>
                </c:pt>
                <c:pt idx="751">
                  <c:v>-2.382397089023644</c:v>
                </c:pt>
                <c:pt idx="752">
                  <c:v>-2.351287082758396</c:v>
                </c:pt>
                <c:pt idx="753">
                  <c:v>-2.320858935319617</c:v>
                </c:pt>
                <c:pt idx="754">
                  <c:v>-2.291089164746343</c:v>
                </c:pt>
                <c:pt idx="755">
                  <c:v>-2.26195535161832</c:v>
                </c:pt>
                <c:pt idx="756">
                  <c:v>-2.233436079581416</c:v>
                </c:pt>
                <c:pt idx="757">
                  <c:v>-2.20551087982332</c:v>
                </c:pt>
                <c:pt idx="758">
                  <c:v>-2.178160179196751</c:v>
                </c:pt>
                <c:pt idx="759">
                  <c:v>-2.151365251713679</c:v>
                </c:pt>
                <c:pt idx="760">
                  <c:v>-2.125108173157701</c:v>
                </c:pt>
                <c:pt idx="761">
                  <c:v>-2.099371778583213</c:v>
                </c:pt>
                <c:pt idx="762">
                  <c:v>-2.074139622489385</c:v>
                </c:pt>
                <c:pt idx="763">
                  <c:v>-2.049395941474601</c:v>
                </c:pt>
                <c:pt idx="764">
                  <c:v>-2.02512561919297</c:v>
                </c:pt>
                <c:pt idx="765">
                  <c:v>-2.001314153449001</c:v>
                </c:pt>
                <c:pt idx="766">
                  <c:v>-1.977947625279808</c:v>
                </c:pt>
                <c:pt idx="767">
                  <c:v>-1.95501266988615</c:v>
                </c:pt>
                <c:pt idx="768">
                  <c:v>-1.932496449284608</c:v>
                </c:pt>
                <c:pt idx="769">
                  <c:v>-1.910386626563152</c:v>
                </c:pt>
                <c:pt idx="770">
                  <c:v>-1.888671341631479</c:v>
                </c:pt>
                <c:pt idx="771">
                  <c:v>-1.86733918836586</c:v>
                </c:pt>
                <c:pt idx="772">
                  <c:v>-1.846379193055783</c:v>
                </c:pt>
                <c:pt idx="773">
                  <c:v>-1.825780794066728</c:v>
                </c:pt>
                <c:pt idx="774">
                  <c:v>-1.805533822639733</c:v>
                </c:pt>
                <c:pt idx="775">
                  <c:v>-1.785628484754317</c:v>
                </c:pt>
                <c:pt idx="776">
                  <c:v>-1.766055343986675</c:v>
                </c:pt>
                <c:pt idx="777">
                  <c:v>-1.746805305299978</c:v>
                </c:pt>
                <c:pt idx="778">
                  <c:v>-1.727869599708206</c:v>
                </c:pt>
                <c:pt idx="779">
                  <c:v>-1.70923976975906</c:v>
                </c:pt>
                <c:pt idx="780">
                  <c:v>-1.690907655785357</c:v>
                </c:pt>
                <c:pt idx="781">
                  <c:v>-1.672865382877878</c:v>
                </c:pt>
                <c:pt idx="782">
                  <c:v>-1.655105348535855</c:v>
                </c:pt>
                <c:pt idx="783">
                  <c:v>-1.637620210954348</c:v>
                </c:pt>
                <c:pt idx="784">
                  <c:v>-1.620402877910493</c:v>
                </c:pt>
                <c:pt idx="785">
                  <c:v>-1.60344649621321</c:v>
                </c:pt>
                <c:pt idx="786">
                  <c:v>-1.5867444416833</c:v>
                </c:pt>
                <c:pt idx="787">
                  <c:v>-1.5702903096331</c:v>
                </c:pt>
                <c:pt idx="788">
                  <c:v>-1.554077905816864</c:v>
                </c:pt>
                <c:pt idx="789">
                  <c:v>-1.538101237824917</c:v>
                </c:pt>
                <c:pt idx="790">
                  <c:v>-1.522354506896427</c:v>
                </c:pt>
                <c:pt idx="791">
                  <c:v>-1.506832100127202</c:v>
                </c:pt>
                <c:pt idx="792">
                  <c:v>-1.49152858305045</c:v>
                </c:pt>
                <c:pt idx="793">
                  <c:v>-1.476438692569856</c:v>
                </c:pt>
                <c:pt idx="794">
                  <c:v>-1.461557330225577</c:v>
                </c:pt>
                <c:pt idx="795">
                  <c:v>-1.446879555775022</c:v>
                </c:pt>
                <c:pt idx="796">
                  <c:v>-1.432400581071364</c:v>
                </c:pt>
                <c:pt idx="797">
                  <c:v>-1.41811576422379</c:v>
                </c:pt>
                <c:pt idx="798">
                  <c:v>-1.404020604024491</c:v>
                </c:pt>
                <c:pt idx="799">
                  <c:v>-1.390110734628256</c:v>
                </c:pt>
                <c:pt idx="800">
                  <c:v>-1.376381920471431</c:v>
                </c:pt>
                <c:pt idx="801">
                  <c:v>-1.362830051417745</c:v>
                </c:pt>
                <c:pt idx="802">
                  <c:v>-1.349451138119297</c:v>
                </c:pt>
                <c:pt idx="803">
                  <c:v>-1.336241307581627</c:v>
                </c:pt>
                <c:pt idx="804">
                  <c:v>-1.323196798922484</c:v>
                </c:pt>
                <c:pt idx="805">
                  <c:v>-1.310313959314495</c:v>
                </c:pt>
                <c:pt idx="806">
                  <c:v>-1.297589240102466</c:v>
                </c:pt>
                <c:pt idx="807">
                  <c:v>-1.285019193086645</c:v>
                </c:pt>
                <c:pt idx="808">
                  <c:v>-1.272600466963687</c:v>
                </c:pt>
                <c:pt idx="809">
                  <c:v>-1.260329803917592</c:v>
                </c:pt>
                <c:pt idx="810">
                  <c:v>-1.248204036353276</c:v>
                </c:pt>
                <c:pt idx="811">
                  <c:v>-1.236220083765863</c:v>
                </c:pt>
                <c:pt idx="812">
                  <c:v>-1.224374949739159</c:v>
                </c:pt>
                <c:pt idx="813">
                  <c:v>-1.212665719067123</c:v>
                </c:pt>
                <c:pt idx="814">
                  <c:v>-1.201089554992501</c:v>
                </c:pt>
                <c:pt idx="815">
                  <c:v>-1.18964369655708</c:v>
                </c:pt>
                <c:pt idx="816">
                  <c:v>-1.178325456058342</c:v>
                </c:pt>
                <c:pt idx="817">
                  <c:v>-1.167132216607548</c:v>
                </c:pt>
                <c:pt idx="818">
                  <c:v>-1.15606142978458</c:v>
                </c:pt>
                <c:pt idx="819">
                  <c:v>-1.145110613385067</c:v>
                </c:pt>
                <c:pt idx="820">
                  <c:v>-1.134277349255607</c:v>
                </c:pt>
                <c:pt idx="821">
                  <c:v>-1.123559281213073</c:v>
                </c:pt>
                <c:pt idx="822">
                  <c:v>-1.112954113044217</c:v>
                </c:pt>
                <c:pt idx="823">
                  <c:v>-1.102459606581977</c:v>
                </c:pt>
                <c:pt idx="824">
                  <c:v>-1.09207357985507</c:v>
                </c:pt>
                <c:pt idx="825">
                  <c:v>-1.081793905307635</c:v>
                </c:pt>
                <c:pt idx="826">
                  <c:v>-1.071618508085842</c:v>
                </c:pt>
                <c:pt idx="827">
                  <c:v>-1.06154536438855</c:v>
                </c:pt>
                <c:pt idx="828">
                  <c:v>-1.05157249987922</c:v>
                </c:pt>
                <c:pt idx="829">
                  <c:v>-1.041697988156461</c:v>
                </c:pt>
                <c:pt idx="830">
                  <c:v>-1.031919949280677</c:v>
                </c:pt>
                <c:pt idx="831">
                  <c:v>-1.022236548354429</c:v>
                </c:pt>
                <c:pt idx="832">
                  <c:v>-1.012645994154251</c:v>
                </c:pt>
                <c:pt idx="833">
                  <c:v>-1.003146537811726</c:v>
                </c:pt>
                <c:pt idx="834">
                  <c:v>-0.993736471541789</c:v>
                </c:pt>
                <c:pt idx="835">
                  <c:v>-0.984414127416269</c:v>
                </c:pt>
                <c:pt idx="836">
                  <c:v>-0.97517787618082</c:v>
                </c:pt>
                <c:pt idx="837">
                  <c:v>-0.966026126113432</c:v>
                </c:pt>
                <c:pt idx="838">
                  <c:v>-0.956957321922849</c:v>
                </c:pt>
                <c:pt idx="839">
                  <c:v>-0.947969943685249</c:v>
                </c:pt>
                <c:pt idx="840">
                  <c:v>-0.939062505817657</c:v>
                </c:pt>
                <c:pt idx="841">
                  <c:v>-0.9302335560866</c:v>
                </c:pt>
                <c:pt idx="842">
                  <c:v>-0.921481674650611</c:v>
                </c:pt>
                <c:pt idx="843">
                  <c:v>-0.912805473135223</c:v>
                </c:pt>
                <c:pt idx="844">
                  <c:v>-0.904203593739179</c:v>
                </c:pt>
                <c:pt idx="845">
                  <c:v>-0.89567470837063</c:v>
                </c:pt>
                <c:pt idx="846">
                  <c:v>-0.887217517812142</c:v>
                </c:pt>
                <c:pt idx="847">
                  <c:v>-0.878830750913406</c:v>
                </c:pt>
                <c:pt idx="848">
                  <c:v>-0.870513163810564</c:v>
                </c:pt>
                <c:pt idx="849">
                  <c:v>-0.862263539171145</c:v>
                </c:pt>
                <c:pt idx="850">
                  <c:v>-0.854080685463617</c:v>
                </c:pt>
                <c:pt idx="851">
                  <c:v>-0.84596343625063</c:v>
                </c:pt>
                <c:pt idx="852">
                  <c:v>-0.837910649505046</c:v>
                </c:pt>
                <c:pt idx="853">
                  <c:v>-0.829921206947903</c:v>
                </c:pt>
                <c:pt idx="854">
                  <c:v>-0.821994013407495</c:v>
                </c:pt>
                <c:pt idx="855">
                  <c:v>-0.814127996198773</c:v>
                </c:pt>
                <c:pt idx="856">
                  <c:v>-0.806322104522321</c:v>
                </c:pt>
                <c:pt idx="857">
                  <c:v>-0.798575308882186</c:v>
                </c:pt>
                <c:pt idx="858">
                  <c:v>-0.790886600521869</c:v>
                </c:pt>
                <c:pt idx="859">
                  <c:v>-0.783254990877812</c:v>
                </c:pt>
                <c:pt idx="860">
                  <c:v>-0.775679511049752</c:v>
                </c:pt>
                <c:pt idx="861">
                  <c:v>-0.768159211287329</c:v>
                </c:pt>
                <c:pt idx="862">
                  <c:v>-0.760693160492366</c:v>
                </c:pt>
                <c:pt idx="863">
                  <c:v>-0.753280445736258</c:v>
                </c:pt>
                <c:pt idx="864">
                  <c:v>-0.745920171791934</c:v>
                </c:pt>
                <c:pt idx="865">
                  <c:v>-0.738611460679883</c:v>
                </c:pt>
                <c:pt idx="866">
                  <c:v>-0.731353451227735</c:v>
                </c:pt>
                <c:pt idx="867">
                  <c:v>-0.724145298642932</c:v>
                </c:pt>
                <c:pt idx="868">
                  <c:v>-0.716986174098033</c:v>
                </c:pt>
                <c:pt idx="869">
                  <c:v>-0.709875264328204</c:v>
                </c:pt>
                <c:pt idx="870">
                  <c:v>-0.702811771240486</c:v>
                </c:pt>
                <c:pt idx="871">
                  <c:v>-0.695794911534424</c:v>
                </c:pt>
                <c:pt idx="872">
                  <c:v>-0.688823916333679</c:v>
                </c:pt>
                <c:pt idx="873">
                  <c:v>-0.681898030828233</c:v>
                </c:pt>
                <c:pt idx="874">
                  <c:v>-0.675016513926849</c:v>
                </c:pt>
                <c:pt idx="875">
                  <c:v>-0.668178637919423</c:v>
                </c:pt>
                <c:pt idx="876">
                  <c:v>-0.661383688148896</c:v>
                </c:pt>
                <c:pt idx="877">
                  <c:v>-0.654630962692421</c:v>
                </c:pt>
                <c:pt idx="878">
                  <c:v>-0.647919772051459</c:v>
                </c:pt>
                <c:pt idx="879">
                  <c:v>-0.641249438850523</c:v>
                </c:pt>
                <c:pt idx="880">
                  <c:v>-0.634619297544268</c:v>
                </c:pt>
                <c:pt idx="881">
                  <c:v>-0.628028694132669</c:v>
                </c:pt>
                <c:pt idx="882">
                  <c:v>-0.621476985884013</c:v>
                </c:pt>
                <c:pt idx="883">
                  <c:v>-0.614963541065452</c:v>
                </c:pt>
                <c:pt idx="884">
                  <c:v>-0.608487738680875</c:v>
                </c:pt>
                <c:pt idx="885">
                  <c:v>-0.602048968215851</c:v>
                </c:pt>
                <c:pt idx="886">
                  <c:v>-0.595646629389438</c:v>
                </c:pt>
                <c:pt idx="887">
                  <c:v>-0.589280131912611</c:v>
                </c:pt>
                <c:pt idx="888">
                  <c:v>-0.582948895253115</c:v>
                </c:pt>
                <c:pt idx="889">
                  <c:v>-0.576652348406541</c:v>
                </c:pt>
                <c:pt idx="890">
                  <c:v>-0.570389929673408</c:v>
                </c:pt>
                <c:pt idx="891">
                  <c:v>-0.564161086442088</c:v>
                </c:pt>
                <c:pt idx="892">
                  <c:v>-0.55796527497737</c:v>
                </c:pt>
                <c:pt idx="893">
                  <c:v>-0.551801960214493</c:v>
                </c:pt>
                <c:pt idx="894">
                  <c:v>-0.545670615558487</c:v>
                </c:pt>
                <c:pt idx="895">
                  <c:v>-0.539570722688637</c:v>
                </c:pt>
                <c:pt idx="896">
                  <c:v>-0.533501771367928</c:v>
                </c:pt>
                <c:pt idx="897">
                  <c:v>-0.527463259257317</c:v>
                </c:pt>
                <c:pt idx="898">
                  <c:v>-0.521454691734672</c:v>
                </c:pt>
                <c:pt idx="899">
                  <c:v>-0.515475581718244</c:v>
                </c:pt>
                <c:pt idx="900">
                  <c:v>-0.509525449494536</c:v>
                </c:pt>
                <c:pt idx="901">
                  <c:v>-0.503603822550422</c:v>
                </c:pt>
                <c:pt idx="902">
                  <c:v>-0.497710235409409</c:v>
                </c:pt>
                <c:pt idx="903">
                  <c:v>-0.491844229471893</c:v>
                </c:pt>
                <c:pt idx="904">
                  <c:v>-0.486005352859306</c:v>
                </c:pt>
                <c:pt idx="905">
                  <c:v>-0.48019316026203</c:v>
                </c:pt>
                <c:pt idx="906">
                  <c:v>-0.474407212790967</c:v>
                </c:pt>
                <c:pt idx="907">
                  <c:v>-0.468647077832653</c:v>
                </c:pt>
                <c:pt idx="908">
                  <c:v>-0.462912328907818</c:v>
                </c:pt>
                <c:pt idx="909">
                  <c:v>-0.45720254553328</c:v>
                </c:pt>
                <c:pt idx="910">
                  <c:v>-0.451517313087085</c:v>
                </c:pt>
                <c:pt idx="911">
                  <c:v>-0.445856222676784</c:v>
                </c:pt>
                <c:pt idx="912">
                  <c:v>-0.440218871010771</c:v>
                </c:pt>
                <c:pt idx="913">
                  <c:v>-0.43460486027258</c:v>
                </c:pt>
                <c:pt idx="914">
                  <c:v>-0.429013797998055</c:v>
                </c:pt>
                <c:pt idx="915">
                  <c:v>-0.423445296955319</c:v>
                </c:pt>
                <c:pt idx="916">
                  <c:v>-0.417898975027448</c:v>
                </c:pt>
                <c:pt idx="917">
                  <c:v>-0.412374455097782</c:v>
                </c:pt>
                <c:pt idx="918">
                  <c:v>-0.406871364937789</c:v>
                </c:pt>
                <c:pt idx="919">
                  <c:v>-0.40138933709741</c:v>
                </c:pt>
                <c:pt idx="920">
                  <c:v>-0.395928008797819</c:v>
                </c:pt>
                <c:pt idx="921">
                  <c:v>-0.390487021826518</c:v>
                </c:pt>
                <c:pt idx="922">
                  <c:v>-0.385066022434711</c:v>
                </c:pt>
                <c:pt idx="923">
                  <c:v>-0.379664661236881</c:v>
                </c:pt>
                <c:pt idx="924">
                  <c:v>-0.374282593112518</c:v>
                </c:pt>
                <c:pt idx="925">
                  <c:v>-0.368919477109923</c:v>
                </c:pt>
                <c:pt idx="926">
                  <c:v>-0.36357497635204</c:v>
                </c:pt>
                <c:pt idx="927">
                  <c:v>-0.358248757944256</c:v>
                </c:pt>
                <c:pt idx="928">
                  <c:v>-0.352940492884107</c:v>
                </c:pt>
                <c:pt idx="929">
                  <c:v>-0.34764985597284</c:v>
                </c:pt>
                <c:pt idx="930">
                  <c:v>-0.342376525728777</c:v>
                </c:pt>
                <c:pt idx="931">
                  <c:v>-0.337120184302433</c:v>
                </c:pt>
                <c:pt idx="932">
                  <c:v>-0.331880517393329</c:v>
                </c:pt>
                <c:pt idx="933">
                  <c:v>-0.326657214168467</c:v>
                </c:pt>
                <c:pt idx="934">
                  <c:v>-0.321449967182399</c:v>
                </c:pt>
                <c:pt idx="935">
                  <c:v>-0.316258472298863</c:v>
                </c:pt>
                <c:pt idx="936">
                  <c:v>-0.311082428613933</c:v>
                </c:pt>
                <c:pt idx="937">
                  <c:v>-0.305921538380641</c:v>
                </c:pt>
                <c:pt idx="938">
                  <c:v>-0.300775506935025</c:v>
                </c:pt>
                <c:pt idx="939">
                  <c:v>-0.295644042623573</c:v>
                </c:pt>
                <c:pt idx="940">
                  <c:v>-0.290526856732008</c:v>
                </c:pt>
                <c:pt idx="941">
                  <c:v>-0.285423663415387</c:v>
                </c:pt>
                <c:pt idx="942">
                  <c:v>-0.280334179629478</c:v>
                </c:pt>
                <c:pt idx="943">
                  <c:v>-0.275258125063361</c:v>
                </c:pt>
                <c:pt idx="944">
                  <c:v>-0.270195222073239</c:v>
                </c:pt>
                <c:pt idx="945">
                  <c:v>-0.265145195617412</c:v>
                </c:pt>
                <c:pt idx="946">
                  <c:v>-0.260107773192381</c:v>
                </c:pt>
                <c:pt idx="947">
                  <c:v>-0.255082684770047</c:v>
                </c:pt>
                <c:pt idx="948">
                  <c:v>-0.25006966273599</c:v>
                </c:pt>
                <c:pt idx="949">
                  <c:v>-0.245068441828762</c:v>
                </c:pt>
                <c:pt idx="950">
                  <c:v>-0.240078759080205</c:v>
                </c:pt>
                <c:pt idx="951">
                  <c:v>-0.235100353756729</c:v>
                </c:pt>
                <c:pt idx="952">
                  <c:v>-0.230132967301542</c:v>
                </c:pt>
                <c:pt idx="953">
                  <c:v>-0.225176343277796</c:v>
                </c:pt>
                <c:pt idx="954">
                  <c:v>-0.220230227312621</c:v>
                </c:pt>
                <c:pt idx="955">
                  <c:v>-0.215294367042023</c:v>
                </c:pt>
                <c:pt idx="956">
                  <c:v>-0.210368512056616</c:v>
                </c:pt>
                <c:pt idx="957">
                  <c:v>-0.205452413848166</c:v>
                </c:pt>
                <c:pt idx="958">
                  <c:v>-0.200545825756916</c:v>
                </c:pt>
                <c:pt idx="959">
                  <c:v>-0.195648502919679</c:v>
                </c:pt>
                <c:pt idx="960">
                  <c:v>-0.190760202218654</c:v>
                </c:pt>
                <c:pt idx="961">
                  <c:v>-0.185880682230969</c:v>
                </c:pt>
                <c:pt idx="962">
                  <c:v>-0.181009703178902</c:v>
                </c:pt>
                <c:pt idx="963">
                  <c:v>-0.176147026880776</c:v>
                </c:pt>
                <c:pt idx="964">
                  <c:v>-0.17129241670249</c:v>
                </c:pt>
                <c:pt idx="965">
                  <c:v>-0.166445637509687</c:v>
                </c:pt>
                <c:pt idx="966">
                  <c:v>-0.161606455620506</c:v>
                </c:pt>
                <c:pt idx="967">
                  <c:v>-0.156774638758932</c:v>
                </c:pt>
                <c:pt idx="968">
                  <c:v>-0.151949956008692</c:v>
                </c:pt>
                <c:pt idx="969">
                  <c:v>-0.147132177767702</c:v>
                </c:pt>
                <c:pt idx="970">
                  <c:v>-0.142321075703029</c:v>
                </c:pt>
                <c:pt idx="971">
                  <c:v>-0.137516422706357</c:v>
                </c:pt>
                <c:pt idx="972">
                  <c:v>-0.132717992849934</c:v>
                </c:pt>
                <c:pt idx="973">
                  <c:v>-0.127925561342984</c:v>
                </c:pt>
                <c:pt idx="974">
                  <c:v>-0.123138904488565</c:v>
                </c:pt>
                <c:pt idx="975">
                  <c:v>-0.118357799640853</c:v>
                </c:pt>
                <c:pt idx="976">
                  <c:v>-0.11358202516284</c:v>
                </c:pt>
                <c:pt idx="977">
                  <c:v>-0.108811360384419</c:v>
                </c:pt>
                <c:pt idx="978">
                  <c:v>-0.104045585560845</c:v>
                </c:pt>
                <c:pt idx="979">
                  <c:v>-0.0992844818315631</c:v>
                </c:pt>
                <c:pt idx="980">
                  <c:v>-0.094527831179367</c:v>
                </c:pt>
                <c:pt idx="981">
                  <c:v>-0.0897754163898888</c:v>
                </c:pt>
                <c:pt idx="982">
                  <c:v>-0.0850270210113978</c:v>
                </c:pt>
                <c:pt idx="983">
                  <c:v>-0.0802824293148909</c:v>
                </c:pt>
                <c:pt idx="984">
                  <c:v>-0.0755414262544616</c:v>
                </c:pt>
                <c:pt idx="985">
                  <c:v>-0.0708037974279298</c:v>
                </c:pt>
                <c:pt idx="986">
                  <c:v>-0.0660693290377185</c:v>
                </c:pt>
                <c:pt idx="987">
                  <c:v>-0.0613378078519606</c:v>
                </c:pt>
                <c:pt idx="988">
                  <c:v>-0.0566090211658224</c:v>
                </c:pt>
                <c:pt idx="989">
                  <c:v>-0.0518827567630272</c:v>
                </c:pt>
                <c:pt idx="990">
                  <c:v>-0.0471588028775649</c:v>
                </c:pt>
                <c:pt idx="991">
                  <c:v>-0.0424369481555727</c:v>
                </c:pt>
                <c:pt idx="992">
                  <c:v>-0.0377169816173724</c:v>
                </c:pt>
                <c:pt idx="993">
                  <c:v>-0.0329986926196495</c:v>
                </c:pt>
                <c:pt idx="994">
                  <c:v>-0.0282818708177598</c:v>
                </c:pt>
                <c:pt idx="995">
                  <c:v>-0.023566306128149</c:v>
                </c:pt>
                <c:pt idx="996">
                  <c:v>-0.0188517886908709</c:v>
                </c:pt>
                <c:pt idx="997">
                  <c:v>-0.0141381088321909</c:v>
                </c:pt>
                <c:pt idx="998">
                  <c:v>-0.00942505702725916</c:v>
                </c:pt>
                <c:pt idx="999">
                  <c:v>-0.00471242386284006</c:v>
                </c:pt>
                <c:pt idx="1000">
                  <c:v>-8.42542181855865E-14</c:v>
                </c:pt>
                <c:pt idx="1001">
                  <c:v>0.00471242386267155</c:v>
                </c:pt>
                <c:pt idx="1002">
                  <c:v>0.00942505702709063</c:v>
                </c:pt>
                <c:pt idx="1003">
                  <c:v>0.0141381088320224</c:v>
                </c:pt>
                <c:pt idx="1004">
                  <c:v>0.0188517886907023</c:v>
                </c:pt>
                <c:pt idx="1005">
                  <c:v>0.0235663061279803</c:v>
                </c:pt>
                <c:pt idx="1006">
                  <c:v>0.0282818708175912</c:v>
                </c:pt>
                <c:pt idx="1007">
                  <c:v>0.0329986926194808</c:v>
                </c:pt>
                <c:pt idx="1008">
                  <c:v>0.0377169816172036</c:v>
                </c:pt>
                <c:pt idx="1009">
                  <c:v>0.0424369481554039</c:v>
                </c:pt>
                <c:pt idx="1010">
                  <c:v>0.047158802877396</c:v>
                </c:pt>
                <c:pt idx="1011">
                  <c:v>0.0518827567628583</c:v>
                </c:pt>
                <c:pt idx="1012">
                  <c:v>0.0566090211656534</c:v>
                </c:pt>
                <c:pt idx="1013">
                  <c:v>0.0613378078517915</c:v>
                </c:pt>
                <c:pt idx="1014">
                  <c:v>0.0660693290375492</c:v>
                </c:pt>
                <c:pt idx="1015">
                  <c:v>0.0708037974277605</c:v>
                </c:pt>
                <c:pt idx="1016">
                  <c:v>0.0755414262542921</c:v>
                </c:pt>
                <c:pt idx="1017">
                  <c:v>0.0802824293147213</c:v>
                </c:pt>
                <c:pt idx="1018">
                  <c:v>0.0850270210112281</c:v>
                </c:pt>
                <c:pt idx="1019">
                  <c:v>0.089775416389719</c:v>
                </c:pt>
                <c:pt idx="1020">
                  <c:v>0.094527831179197</c:v>
                </c:pt>
                <c:pt idx="1021">
                  <c:v>0.099284481831393</c:v>
                </c:pt>
                <c:pt idx="1022">
                  <c:v>0.104045585560675</c:v>
                </c:pt>
                <c:pt idx="1023">
                  <c:v>0.108811360384248</c:v>
                </c:pt>
                <c:pt idx="1024">
                  <c:v>0.11358202516267</c:v>
                </c:pt>
                <c:pt idx="1025">
                  <c:v>0.118357799640682</c:v>
                </c:pt>
                <c:pt idx="1026">
                  <c:v>0.123138904488393</c:v>
                </c:pt>
                <c:pt idx="1027">
                  <c:v>0.127925561342812</c:v>
                </c:pt>
                <c:pt idx="1028">
                  <c:v>0.132717992849762</c:v>
                </c:pt>
                <c:pt idx="1029">
                  <c:v>0.137516422706185</c:v>
                </c:pt>
                <c:pt idx="1030">
                  <c:v>0.142321075702857</c:v>
                </c:pt>
                <c:pt idx="1031">
                  <c:v>0.147132177767529</c:v>
                </c:pt>
                <c:pt idx="1032">
                  <c:v>0.151949956008519</c:v>
                </c:pt>
                <c:pt idx="1033">
                  <c:v>0.156774638758759</c:v>
                </c:pt>
                <c:pt idx="1034">
                  <c:v>0.161606455620333</c:v>
                </c:pt>
                <c:pt idx="1035">
                  <c:v>0.166445637509513</c:v>
                </c:pt>
                <c:pt idx="1036">
                  <c:v>0.171292416702317</c:v>
                </c:pt>
                <c:pt idx="1037">
                  <c:v>0.176147026880602</c:v>
                </c:pt>
                <c:pt idx="1038">
                  <c:v>0.181009703178728</c:v>
                </c:pt>
                <c:pt idx="1039">
                  <c:v>0.185880682230795</c:v>
                </c:pt>
                <c:pt idx="1040">
                  <c:v>0.190760202218479</c:v>
                </c:pt>
                <c:pt idx="1041">
                  <c:v>0.195648502919504</c:v>
                </c:pt>
                <c:pt idx="1042">
                  <c:v>0.200545825756741</c:v>
                </c:pt>
                <c:pt idx="1043">
                  <c:v>0.20545241384799</c:v>
                </c:pt>
                <c:pt idx="1044">
                  <c:v>0.21036851205644</c:v>
                </c:pt>
                <c:pt idx="1045">
                  <c:v>0.215294367041847</c:v>
                </c:pt>
                <c:pt idx="1046">
                  <c:v>0.220230227312445</c:v>
                </c:pt>
                <c:pt idx="1047">
                  <c:v>0.225176343277619</c:v>
                </c:pt>
                <c:pt idx="1048">
                  <c:v>0.230132967301365</c:v>
                </c:pt>
                <c:pt idx="1049">
                  <c:v>0.235100353756551</c:v>
                </c:pt>
                <c:pt idx="1050">
                  <c:v>0.240078759080027</c:v>
                </c:pt>
                <c:pt idx="1051">
                  <c:v>0.245068441828583</c:v>
                </c:pt>
                <c:pt idx="1052">
                  <c:v>0.250069662735811</c:v>
                </c:pt>
                <c:pt idx="1053">
                  <c:v>0.255082684769868</c:v>
                </c:pt>
                <c:pt idx="1054">
                  <c:v>0.260107773192201</c:v>
                </c:pt>
                <c:pt idx="1055">
                  <c:v>0.265145195617232</c:v>
                </c:pt>
                <c:pt idx="1056">
                  <c:v>0.270195222073058</c:v>
                </c:pt>
                <c:pt idx="1057">
                  <c:v>0.27525812506318</c:v>
                </c:pt>
                <c:pt idx="1058">
                  <c:v>0.280334179629296</c:v>
                </c:pt>
                <c:pt idx="1059">
                  <c:v>0.285423663415205</c:v>
                </c:pt>
                <c:pt idx="1060">
                  <c:v>0.290526856731825</c:v>
                </c:pt>
                <c:pt idx="1061">
                  <c:v>0.29564404262339</c:v>
                </c:pt>
                <c:pt idx="1062">
                  <c:v>0.300775506934841</c:v>
                </c:pt>
                <c:pt idx="1063">
                  <c:v>0.305921538380456</c:v>
                </c:pt>
                <c:pt idx="1064">
                  <c:v>0.311082428613748</c:v>
                </c:pt>
                <c:pt idx="1065">
                  <c:v>0.316258472298677</c:v>
                </c:pt>
                <c:pt idx="1066">
                  <c:v>0.321449967182213</c:v>
                </c:pt>
                <c:pt idx="1067">
                  <c:v>0.326657214168281</c:v>
                </c:pt>
                <c:pt idx="1068">
                  <c:v>0.331880517393142</c:v>
                </c:pt>
                <c:pt idx="1069">
                  <c:v>0.337120184302245</c:v>
                </c:pt>
                <c:pt idx="1070">
                  <c:v>0.342376525728589</c:v>
                </c:pt>
                <c:pt idx="1071">
                  <c:v>0.347649855972651</c:v>
                </c:pt>
                <c:pt idx="1072">
                  <c:v>0.352940492883918</c:v>
                </c:pt>
                <c:pt idx="1073">
                  <c:v>0.358248757944066</c:v>
                </c:pt>
                <c:pt idx="1074">
                  <c:v>0.363574976351849</c:v>
                </c:pt>
                <c:pt idx="1075">
                  <c:v>0.368919477109731</c:v>
                </c:pt>
                <c:pt idx="1076">
                  <c:v>0.374282593112326</c:v>
                </c:pt>
                <c:pt idx="1077">
                  <c:v>0.379664661236689</c:v>
                </c:pt>
                <c:pt idx="1078">
                  <c:v>0.385066022434517</c:v>
                </c:pt>
                <c:pt idx="1079">
                  <c:v>0.390487021826324</c:v>
                </c:pt>
                <c:pt idx="1080">
                  <c:v>0.395928008797624</c:v>
                </c:pt>
                <c:pt idx="1081">
                  <c:v>0.401389337097214</c:v>
                </c:pt>
                <c:pt idx="1082">
                  <c:v>0.406871364937592</c:v>
                </c:pt>
                <c:pt idx="1083">
                  <c:v>0.412374455097585</c:v>
                </c:pt>
                <c:pt idx="1084">
                  <c:v>0.41789897502725</c:v>
                </c:pt>
                <c:pt idx="1085">
                  <c:v>0.42344529695512</c:v>
                </c:pt>
                <c:pt idx="1086">
                  <c:v>0.429013797997856</c:v>
                </c:pt>
                <c:pt idx="1087">
                  <c:v>0.43460486027238</c:v>
                </c:pt>
                <c:pt idx="1088">
                  <c:v>0.44021887101057</c:v>
                </c:pt>
                <c:pt idx="1089">
                  <c:v>0.445856222676582</c:v>
                </c:pt>
                <c:pt idx="1090">
                  <c:v>0.451517313086882</c:v>
                </c:pt>
                <c:pt idx="1091">
                  <c:v>0.457202545533077</c:v>
                </c:pt>
                <c:pt idx="1092">
                  <c:v>0.462912328907613</c:v>
                </c:pt>
                <c:pt idx="1093">
                  <c:v>0.468647077832448</c:v>
                </c:pt>
                <c:pt idx="1094">
                  <c:v>0.474407212790761</c:v>
                </c:pt>
                <c:pt idx="1095">
                  <c:v>0.480193160261823</c:v>
                </c:pt>
                <c:pt idx="1096">
                  <c:v>0.486005352859098</c:v>
                </c:pt>
                <c:pt idx="1097">
                  <c:v>0.491844229471684</c:v>
                </c:pt>
                <c:pt idx="1098">
                  <c:v>0.497710235409199</c:v>
                </c:pt>
                <c:pt idx="1099">
                  <c:v>0.503603822550211</c:v>
                </c:pt>
                <c:pt idx="1100">
                  <c:v>0.509525449494324</c:v>
                </c:pt>
                <c:pt idx="1101">
                  <c:v>0.515475581718031</c:v>
                </c:pt>
                <c:pt idx="1102">
                  <c:v>0.521454691734458</c:v>
                </c:pt>
                <c:pt idx="1103">
                  <c:v>0.527463259257102</c:v>
                </c:pt>
                <c:pt idx="1104">
                  <c:v>0.533501771367711</c:v>
                </c:pt>
                <c:pt idx="1105">
                  <c:v>0.539570722688419</c:v>
                </c:pt>
                <c:pt idx="1106">
                  <c:v>0.545670615558269</c:v>
                </c:pt>
                <c:pt idx="1107">
                  <c:v>0.551801960214274</c:v>
                </c:pt>
                <c:pt idx="1108">
                  <c:v>0.557965274977149</c:v>
                </c:pt>
                <c:pt idx="1109">
                  <c:v>0.564161086441866</c:v>
                </c:pt>
                <c:pt idx="1110">
                  <c:v>0.570389929673185</c:v>
                </c:pt>
                <c:pt idx="1111">
                  <c:v>0.576652348406317</c:v>
                </c:pt>
                <c:pt idx="1112">
                  <c:v>0.58294889525289</c:v>
                </c:pt>
                <c:pt idx="1113">
                  <c:v>0.589280131912384</c:v>
                </c:pt>
                <c:pt idx="1114">
                  <c:v>0.59564662938921</c:v>
                </c:pt>
                <c:pt idx="1115">
                  <c:v>0.602048968215622</c:v>
                </c:pt>
                <c:pt idx="1116">
                  <c:v>0.608487738680644</c:v>
                </c:pt>
                <c:pt idx="1117">
                  <c:v>0.61496354106522</c:v>
                </c:pt>
                <c:pt idx="1118">
                  <c:v>0.62147698588378</c:v>
                </c:pt>
                <c:pt idx="1119">
                  <c:v>0.628028694132434</c:v>
                </c:pt>
                <c:pt idx="1120">
                  <c:v>0.634619297544032</c:v>
                </c:pt>
                <c:pt idx="1121">
                  <c:v>0.641249438850286</c:v>
                </c:pt>
                <c:pt idx="1122">
                  <c:v>0.64791977205122</c:v>
                </c:pt>
                <c:pt idx="1123">
                  <c:v>0.65463096269218</c:v>
                </c:pt>
                <c:pt idx="1124">
                  <c:v>0.661383688148654</c:v>
                </c:pt>
                <c:pt idx="1125">
                  <c:v>0.668178637919179</c:v>
                </c:pt>
                <c:pt idx="1126">
                  <c:v>0.675016513926604</c:v>
                </c:pt>
                <c:pt idx="1127">
                  <c:v>0.681898030827986</c:v>
                </c:pt>
                <c:pt idx="1128">
                  <c:v>0.68882391633343</c:v>
                </c:pt>
                <c:pt idx="1129">
                  <c:v>0.695794911534174</c:v>
                </c:pt>
                <c:pt idx="1130">
                  <c:v>0.702811771240234</c:v>
                </c:pt>
                <c:pt idx="1131">
                  <c:v>0.709875264327951</c:v>
                </c:pt>
                <c:pt idx="1132">
                  <c:v>0.716986174097778</c:v>
                </c:pt>
                <c:pt idx="1133">
                  <c:v>0.724145298642676</c:v>
                </c:pt>
                <c:pt idx="1134">
                  <c:v>0.731353451227476</c:v>
                </c:pt>
                <c:pt idx="1135">
                  <c:v>0.738611460679623</c:v>
                </c:pt>
                <c:pt idx="1136">
                  <c:v>0.745920171791672</c:v>
                </c:pt>
                <c:pt idx="1137">
                  <c:v>0.753280445735994</c:v>
                </c:pt>
                <c:pt idx="1138">
                  <c:v>0.7606931604921</c:v>
                </c:pt>
                <c:pt idx="1139">
                  <c:v>0.768159211287061</c:v>
                </c:pt>
                <c:pt idx="1140">
                  <c:v>0.775679511049482</c:v>
                </c:pt>
                <c:pt idx="1141">
                  <c:v>0.78325499087754</c:v>
                </c:pt>
                <c:pt idx="1142">
                  <c:v>0.790886600521595</c:v>
                </c:pt>
                <c:pt idx="1143">
                  <c:v>0.79857530888191</c:v>
                </c:pt>
                <c:pt idx="1144">
                  <c:v>0.806322104522043</c:v>
                </c:pt>
                <c:pt idx="1145">
                  <c:v>0.814127996198493</c:v>
                </c:pt>
                <c:pt idx="1146">
                  <c:v>0.821994013407213</c:v>
                </c:pt>
                <c:pt idx="1147">
                  <c:v>0.829921206947618</c:v>
                </c:pt>
                <c:pt idx="1148">
                  <c:v>0.837910649504759</c:v>
                </c:pt>
                <c:pt idx="1149">
                  <c:v>0.845963436250341</c:v>
                </c:pt>
                <c:pt idx="1150">
                  <c:v>0.854080685463326</c:v>
                </c:pt>
                <c:pt idx="1151">
                  <c:v>0.862263539170851</c:v>
                </c:pt>
                <c:pt idx="1152">
                  <c:v>0.870513163810268</c:v>
                </c:pt>
                <c:pt idx="1153">
                  <c:v>0.878830750913107</c:v>
                </c:pt>
                <c:pt idx="1154">
                  <c:v>0.887217517811841</c:v>
                </c:pt>
                <c:pt idx="1155">
                  <c:v>0.895674708370326</c:v>
                </c:pt>
                <c:pt idx="1156">
                  <c:v>0.904203593738873</c:v>
                </c:pt>
                <c:pt idx="1157">
                  <c:v>0.912805473134914</c:v>
                </c:pt>
                <c:pt idx="1158">
                  <c:v>0.921481674650299</c:v>
                </c:pt>
                <c:pt idx="1159">
                  <c:v>0.930233556086286</c:v>
                </c:pt>
                <c:pt idx="1160">
                  <c:v>0.939062505817339</c:v>
                </c:pt>
                <c:pt idx="1161">
                  <c:v>0.947969943684929</c:v>
                </c:pt>
                <c:pt idx="1162">
                  <c:v>0.956957321922526</c:v>
                </c:pt>
                <c:pt idx="1163">
                  <c:v>0.966026126113106</c:v>
                </c:pt>
                <c:pt idx="1164">
                  <c:v>0.975177876180491</c:v>
                </c:pt>
                <c:pt idx="1165">
                  <c:v>0.984414127415937</c:v>
                </c:pt>
                <c:pt idx="1166">
                  <c:v>0.993736471541454</c:v>
                </c:pt>
                <c:pt idx="1167">
                  <c:v>1.003146537811388</c:v>
                </c:pt>
                <c:pt idx="1168">
                  <c:v>1.01264599415391</c:v>
                </c:pt>
                <c:pt idx="1169">
                  <c:v>1.022236548354085</c:v>
                </c:pt>
                <c:pt idx="1170">
                  <c:v>1.031919949280329</c:v>
                </c:pt>
                <c:pt idx="1171">
                  <c:v>1.04169798815611</c:v>
                </c:pt>
                <c:pt idx="1172">
                  <c:v>1.051572499878865</c:v>
                </c:pt>
                <c:pt idx="1173">
                  <c:v>1.061545364388192</c:v>
                </c:pt>
                <c:pt idx="1174">
                  <c:v>1.07161850808548</c:v>
                </c:pt>
                <c:pt idx="1175">
                  <c:v>1.081793905307269</c:v>
                </c:pt>
                <c:pt idx="1176">
                  <c:v>1.0920735798547</c:v>
                </c:pt>
                <c:pt idx="1177">
                  <c:v>1.102459606581603</c:v>
                </c:pt>
                <c:pt idx="1178">
                  <c:v>1.11295411304384</c:v>
                </c:pt>
                <c:pt idx="1179">
                  <c:v>1.123559281212692</c:v>
                </c:pt>
                <c:pt idx="1180">
                  <c:v>1.134277349255222</c:v>
                </c:pt>
                <c:pt idx="1181">
                  <c:v>1.145110613384678</c:v>
                </c:pt>
                <c:pt idx="1182">
                  <c:v>1.156061429784186</c:v>
                </c:pt>
                <c:pt idx="1183">
                  <c:v>1.16713221660715</c:v>
                </c:pt>
                <c:pt idx="1184">
                  <c:v>1.17832545605794</c:v>
                </c:pt>
                <c:pt idx="1185">
                  <c:v>1.189643696556673</c:v>
                </c:pt>
                <c:pt idx="1186">
                  <c:v>1.201089554992089</c:v>
                </c:pt>
                <c:pt idx="1187">
                  <c:v>1.212665719066707</c:v>
                </c:pt>
                <c:pt idx="1188">
                  <c:v>1.224374949738738</c:v>
                </c:pt>
                <c:pt idx="1189">
                  <c:v>1.236220083765437</c:v>
                </c:pt>
                <c:pt idx="1190">
                  <c:v>1.248204036352845</c:v>
                </c:pt>
                <c:pt idx="1191">
                  <c:v>1.260329803917155</c:v>
                </c:pt>
                <c:pt idx="1192">
                  <c:v>1.272600466963245</c:v>
                </c:pt>
                <c:pt idx="1193">
                  <c:v>1.285019193086198</c:v>
                </c:pt>
                <c:pt idx="1194">
                  <c:v>1.297589240102014</c:v>
                </c:pt>
                <c:pt idx="1195">
                  <c:v>1.310313959314037</c:v>
                </c:pt>
                <c:pt idx="1196">
                  <c:v>1.323196798922021</c:v>
                </c:pt>
                <c:pt idx="1197">
                  <c:v>1.336241307581157</c:v>
                </c:pt>
                <c:pt idx="1198">
                  <c:v>1.349451138118822</c:v>
                </c:pt>
                <c:pt idx="1199">
                  <c:v>1.362830051417264</c:v>
                </c:pt>
                <c:pt idx="1200">
                  <c:v>1.376381920470943</c:v>
                </c:pt>
                <c:pt idx="1201">
                  <c:v>1.390110734627762</c:v>
                </c:pt>
                <c:pt idx="1202">
                  <c:v>1.40402060402399</c:v>
                </c:pt>
                <c:pt idx="1203">
                  <c:v>1.418115764223282</c:v>
                </c:pt>
                <c:pt idx="1204">
                  <c:v>1.43240058107085</c:v>
                </c:pt>
                <c:pt idx="1205">
                  <c:v>1.446879555774501</c:v>
                </c:pt>
                <c:pt idx="1206">
                  <c:v>1.461557330225048</c:v>
                </c:pt>
                <c:pt idx="1207">
                  <c:v>1.47643869256932</c:v>
                </c:pt>
                <c:pt idx="1208">
                  <c:v>1.491528583049906</c:v>
                </c:pt>
                <c:pt idx="1209">
                  <c:v>1.50683210012665</c:v>
                </c:pt>
                <c:pt idx="1210">
                  <c:v>1.522354506895868</c:v>
                </c:pt>
                <c:pt idx="1211">
                  <c:v>1.538101237824349</c:v>
                </c:pt>
                <c:pt idx="1212">
                  <c:v>1.554077905816288</c:v>
                </c:pt>
                <c:pt idx="1213">
                  <c:v>1.570290309632516</c:v>
                </c:pt>
                <c:pt idx="1214">
                  <c:v>1.586744441682706</c:v>
                </c:pt>
                <c:pt idx="1215">
                  <c:v>1.603446496212608</c:v>
                </c:pt>
                <c:pt idx="1216">
                  <c:v>1.620402877909883</c:v>
                </c:pt>
                <c:pt idx="1217">
                  <c:v>1.637620210953727</c:v>
                </c:pt>
                <c:pt idx="1218">
                  <c:v>1.655105348535224</c:v>
                </c:pt>
                <c:pt idx="1219">
                  <c:v>1.672865382877237</c:v>
                </c:pt>
                <c:pt idx="1220">
                  <c:v>1.690907655784707</c:v>
                </c:pt>
                <c:pt idx="1221">
                  <c:v>1.709239769758399</c:v>
                </c:pt>
                <c:pt idx="1222">
                  <c:v>1.727869599707534</c:v>
                </c:pt>
                <c:pt idx="1223">
                  <c:v>1.746805305299295</c:v>
                </c:pt>
                <c:pt idx="1224">
                  <c:v>1.766055343985981</c:v>
                </c:pt>
                <c:pt idx="1225">
                  <c:v>1.785628484753611</c:v>
                </c:pt>
                <c:pt idx="1226">
                  <c:v>1.805533822639014</c:v>
                </c:pt>
                <c:pt idx="1227">
                  <c:v>1.825780794065997</c:v>
                </c:pt>
                <c:pt idx="1228">
                  <c:v>1.846379193055041</c:v>
                </c:pt>
                <c:pt idx="1229">
                  <c:v>1.867339188365104</c:v>
                </c:pt>
                <c:pt idx="1230">
                  <c:v>1.888671341630709</c:v>
                </c:pt>
                <c:pt idx="1231">
                  <c:v>1.910386626562368</c:v>
                </c:pt>
                <c:pt idx="1232">
                  <c:v>1.932496449283811</c:v>
                </c:pt>
                <c:pt idx="1233">
                  <c:v>1.955012669885337</c:v>
                </c:pt>
                <c:pt idx="1234">
                  <c:v>1.977947625278979</c:v>
                </c:pt>
                <c:pt idx="1235">
                  <c:v>2.001314153448158</c:v>
                </c:pt>
                <c:pt idx="1236">
                  <c:v>2.025125619192111</c:v>
                </c:pt>
                <c:pt idx="1237">
                  <c:v>2.049395941473725</c:v>
                </c:pt>
                <c:pt idx="1238">
                  <c:v>2.07413962248849</c:v>
                </c:pt>
                <c:pt idx="1239">
                  <c:v>2.099371778582301</c:v>
                </c:pt>
                <c:pt idx="1240">
                  <c:v>2.125108173156773</c:v>
                </c:pt>
                <c:pt idx="1241">
                  <c:v>2.15136525171273</c:v>
                </c:pt>
                <c:pt idx="1242">
                  <c:v>2.178160179195782</c:v>
                </c:pt>
                <c:pt idx="1243">
                  <c:v>2.205510879822331</c:v>
                </c:pt>
                <c:pt idx="1244">
                  <c:v>2.233436079580408</c:v>
                </c:pt>
                <c:pt idx="1245">
                  <c:v>2.261955351617289</c:v>
                </c:pt>
                <c:pt idx="1246">
                  <c:v>2.291089164745288</c:v>
                </c:pt>
                <c:pt idx="1247">
                  <c:v>2.32085893531854</c:v>
                </c:pt>
                <c:pt idx="1248">
                  <c:v>2.351287082757297</c:v>
                </c:pt>
                <c:pt idx="1249">
                  <c:v>2.382397089022518</c:v>
                </c:pt>
                <c:pt idx="1250">
                  <c:v>2.414213562372564</c:v>
                </c:pt>
                <c:pt idx="1251">
                  <c:v>2.446762305766054</c:v>
                </c:pt>
                <c:pt idx="1252">
                  <c:v>2.480070390310775</c:v>
                </c:pt>
                <c:pt idx="1253">
                  <c:v>2.514166234198337</c:v>
                </c:pt>
                <c:pt idx="1254">
                  <c:v>2.549079687608612</c:v>
                </c:pt>
                <c:pt idx="1255">
                  <c:v>2.584842124117424</c:v>
                </c:pt>
                <c:pt idx="1256">
                  <c:v>2.621486539196143</c:v>
                </c:pt>
                <c:pt idx="1257">
                  <c:v>2.659047656453544</c:v>
                </c:pt>
                <c:pt idx="1258">
                  <c:v>2.697562042339348</c:v>
                </c:pt>
                <c:pt idx="1259">
                  <c:v>2.737068230106261</c:v>
                </c:pt>
                <c:pt idx="1260">
                  <c:v>2.777606853914302</c:v>
                </c:pt>
                <c:pt idx="1261">
                  <c:v>2.819220794058929</c:v>
                </c:pt>
                <c:pt idx="1262">
                  <c:v>2.861955334414541</c:v>
                </c:pt>
                <c:pt idx="1263">
                  <c:v>2.905858333309113</c:v>
                </c:pt>
                <c:pt idx="1264">
                  <c:v>2.95098040918598</c:v>
                </c:pt>
                <c:pt idx="1265">
                  <c:v>2.997375142567577</c:v>
                </c:pt>
                <c:pt idx="1266">
                  <c:v>3.045099296015876</c:v>
                </c:pt>
                <c:pt idx="1267">
                  <c:v>3.094213053988656</c:v>
                </c:pt>
                <c:pt idx="1268">
                  <c:v>3.144780284723327</c:v>
                </c:pt>
                <c:pt idx="1269">
                  <c:v>3.196868826545091</c:v>
                </c:pt>
                <c:pt idx="1270">
                  <c:v>3.250550801298946</c:v>
                </c:pt>
                <c:pt idx="1271">
                  <c:v>3.305902957951555</c:v>
                </c:pt>
                <c:pt idx="1272">
                  <c:v>3.363007049806247</c:v>
                </c:pt>
                <c:pt idx="1273">
                  <c:v>3.421950249231066</c:v>
                </c:pt>
                <c:pt idx="1274">
                  <c:v>3.48282560432552</c:v>
                </c:pt>
                <c:pt idx="1275">
                  <c:v>3.545732542558692</c:v>
                </c:pt>
                <c:pt idx="1276">
                  <c:v>3.610777427113585</c:v>
                </c:pt>
                <c:pt idx="1277">
                  <c:v>3.678074172487006</c:v>
                </c:pt>
                <c:pt idx="1278">
                  <c:v>3.74774492684118</c:v>
                </c:pt>
                <c:pt idx="1279">
                  <c:v>3.819920829706967</c:v>
                </c:pt>
                <c:pt idx="1280">
                  <c:v>3.894742854928625</c:v>
                </c:pt>
                <c:pt idx="1281">
                  <c:v>3.972362750251845</c:v>
                </c:pt>
                <c:pt idx="1282">
                  <c:v>4.052944086733689</c:v>
                </c:pt>
                <c:pt idx="1283">
                  <c:v>4.136663433247644</c:v>
                </c:pt>
                <c:pt idx="1284">
                  <c:v>4.223711673833817</c:v>
                </c:pt>
                <c:pt idx="1285">
                  <c:v>4.314295488582165</c:v>
                </c:pt>
                <c:pt idx="1286">
                  <c:v>4.408639022233255</c:v>
                </c:pt>
                <c:pt idx="1287">
                  <c:v>4.506985768856698</c:v>
                </c:pt>
                <c:pt idx="1288">
                  <c:v>4.609600705972228</c:v>
                </c:pt>
                <c:pt idx="1289">
                  <c:v>4.716772717499137</c:v>
                </c:pt>
                <c:pt idx="1290">
                  <c:v>4.828817352190907</c:v>
                </c:pt>
                <c:pt idx="1291">
                  <c:v>4.946079973028983</c:v>
                </c:pt>
                <c:pt idx="1292">
                  <c:v>5.068939363786495</c:v>
                </c:pt>
                <c:pt idx="1293">
                  <c:v>5.19781187210553</c:v>
                </c:pt>
                <c:pt idx="1294">
                  <c:v>5.333156184569138</c:v>
                </c:pt>
                <c:pt idx="1295">
                  <c:v>5.475478849175783</c:v>
                </c:pt>
                <c:pt idx="1296">
                  <c:v>5.625340685354227</c:v>
                </c:pt>
                <c:pt idx="1297">
                  <c:v>5.783364252512904</c:v>
                </c:pt>
                <c:pt idx="1298">
                  <c:v>5.950242586833412</c:v>
                </c:pt>
                <c:pt idx="1299">
                  <c:v>6.126749464882156</c:v>
                </c:pt>
                <c:pt idx="1300">
                  <c:v>6.313751514671956</c:v>
                </c:pt>
                <c:pt idx="1301">
                  <c:v>6.512222574137068</c:v>
                </c:pt>
                <c:pt idx="1302">
                  <c:v>6.723260799103314</c:v>
                </c:pt>
                <c:pt idx="1303">
                  <c:v>6.948109155252127</c:v>
                </c:pt>
                <c:pt idx="1304">
                  <c:v>7.188180101622563</c:v>
                </c:pt>
                <c:pt idx="1305">
                  <c:v>7.445085501207783</c:v>
                </c:pt>
                <c:pt idx="1306">
                  <c:v>7.720673097292077</c:v>
                </c:pt>
                <c:pt idx="1307">
                  <c:v>8.017071300851846</c:v>
                </c:pt>
                <c:pt idx="1308">
                  <c:v>8.33674458549874</c:v>
                </c:pt>
                <c:pt idx="1309">
                  <c:v>8.68256254144981</c:v>
                </c:pt>
                <c:pt idx="1310">
                  <c:v>9.057886686232668</c:v>
                </c:pt>
                <c:pt idx="1311">
                  <c:v>9.46668059766943</c:v>
                </c:pt>
                <c:pt idx="1312">
                  <c:v>9.913651021762191</c:v>
                </c:pt>
                <c:pt idx="1313">
                  <c:v>10.40443061897085</c:v>
                </c:pt>
                <c:pt idx="1314">
                  <c:v>10.94581742485283</c:v>
                </c:pt>
                <c:pt idx="1315">
                  <c:v>11.54609267963918</c:v>
                </c:pt>
                <c:pt idx="1316">
                  <c:v>12.21544867574055</c:v>
                </c:pt>
                <c:pt idx="1317">
                  <c:v>12.96657377372475</c:v>
                </c:pt>
                <c:pt idx="1318">
                  <c:v>13.81546633758961</c:v>
                </c:pt>
                <c:pt idx="1319">
                  <c:v>14.78258938712636</c:v>
                </c:pt>
                <c:pt idx="1320">
                  <c:v>15.89454484384634</c:v>
                </c:pt>
                <c:pt idx="1321">
                  <c:v>17.18656227492589</c:v>
                </c:pt>
                <c:pt idx="1322">
                  <c:v>18.70630520747483</c:v>
                </c:pt>
                <c:pt idx="1323">
                  <c:v>20.51988756076662</c:v>
                </c:pt>
                <c:pt idx="1324">
                  <c:v>22.72175778490175</c:v>
                </c:pt>
                <c:pt idx="1325">
                  <c:v>25.45169957930863</c:v>
                </c:pt>
                <c:pt idx="1326">
                  <c:v>28.92574229001776</c:v>
                </c:pt>
                <c:pt idx="1327">
                  <c:v>33.49635484119412</c:v>
                </c:pt>
                <c:pt idx="1328">
                  <c:v>39.78035783964264</c:v>
                </c:pt>
                <c:pt idx="1329">
                  <c:v>48.96394474708977</c:v>
                </c:pt>
                <c:pt idx="1330">
                  <c:v>63.6567411625693</c:v>
                </c:pt>
                <c:pt idx="1331">
                  <c:v>90.9420165452101</c:v>
                </c:pt>
                <c:pt idx="1332">
                  <c:v>159.1528486893992</c:v>
                </c:pt>
                <c:pt idx="1334">
                  <c:v>-318.3088389930908</c:v>
                </c:pt>
                <c:pt idx="1335">
                  <c:v>-127.3213364700762</c:v>
                </c:pt>
                <c:pt idx="1336">
                  <c:v>-79.57328271211378</c:v>
                </c:pt>
                <c:pt idx="1337">
                  <c:v>-57.8687650597658</c:v>
                </c:pt>
                <c:pt idx="1338">
                  <c:v>-45.46551026434626</c:v>
                </c:pt>
                <c:pt idx="1339">
                  <c:v>-37.43932030171587</c:v>
                </c:pt>
                <c:pt idx="1340">
                  <c:v>-31.82051595384892</c:v>
                </c:pt>
                <c:pt idx="1341">
                  <c:v>-27.6670767178826</c:v>
                </c:pt>
                <c:pt idx="1342">
                  <c:v>-24.47176077813464</c:v>
                </c:pt>
                <c:pt idx="1343">
                  <c:v>-21.93721947824868</c:v>
                </c:pt>
                <c:pt idx="1344">
                  <c:v>-19.87760990275751</c:v>
                </c:pt>
                <c:pt idx="1345">
                  <c:v>-18.17080670241323</c:v>
                </c:pt>
                <c:pt idx="1346">
                  <c:v>-16.73325042330824</c:v>
                </c:pt>
                <c:pt idx="1347">
                  <c:v>-15.50583803296743</c:v>
                </c:pt>
                <c:pt idx="1348">
                  <c:v>-14.44558550394793</c:v>
                </c:pt>
                <c:pt idx="1349">
                  <c:v>-13.5204834505278</c:v>
                </c:pt>
                <c:pt idx="1350">
                  <c:v>-12.70620473618669</c:v>
                </c:pt>
                <c:pt idx="1351">
                  <c:v>-11.9839302521307</c:v>
                </c:pt>
                <c:pt idx="1352">
                  <c:v>-11.33887355271978</c:v>
                </c:pt>
                <c:pt idx="1353">
                  <c:v>-10.75925560212033</c:v>
                </c:pt>
                <c:pt idx="1354">
                  <c:v>-10.23557717515533</c:v>
                </c:pt>
                <c:pt idx="1355">
                  <c:v>-9.76009274714969</c:v>
                </c:pt>
                <c:pt idx="1356">
                  <c:v>-9.326423648228177</c:v>
                </c:pt>
                <c:pt idx="1357">
                  <c:v>-8.92926929117134</c:v>
                </c:pt>
                <c:pt idx="1358">
                  <c:v>-8.564188641144214</c:v>
                </c:pt>
                <c:pt idx="1359">
                  <c:v>-8.22743277042341</c:v>
                </c:pt>
                <c:pt idx="1360">
                  <c:v>-7.915815088310485</c:v>
                </c:pt>
                <c:pt idx="1361">
                  <c:v>-7.626609713955446</c:v>
                </c:pt>
                <c:pt idx="1362">
                  <c:v>-7.357471119984551</c:v>
                </c:pt>
                <c:pt idx="1363">
                  <c:v>-7.106370027978562</c:v>
                </c:pt>
                <c:pt idx="1364">
                  <c:v>-6.871541846139923</c:v>
                </c:pt>
                <c:pt idx="1365">
                  <c:v>-6.651444876664945</c:v>
                </c:pt>
                <c:pt idx="1366">
                  <c:v>-6.444726199312815</c:v>
                </c:pt>
                <c:pt idx="1367">
                  <c:v>-6.250193635130566</c:v>
                </c:pt>
                <c:pt idx="1368">
                  <c:v>-6.066792562610136</c:v>
                </c:pt>
                <c:pt idx="1369">
                  <c:v>-5.893586633931027</c:v>
                </c:pt>
                <c:pt idx="1370">
                  <c:v>-5.729741646726784</c:v>
                </c:pt>
                <c:pt idx="1371">
                  <c:v>-5.574511984950554</c:v>
                </c:pt>
                <c:pt idx="1372">
                  <c:v>-5.42722916374416</c:v>
                </c:pt>
                <c:pt idx="1373">
                  <c:v>-5.287292107015934</c:v>
                </c:pt>
                <c:pt idx="1374">
                  <c:v>-5.15415885947418</c:v>
                </c:pt>
                <c:pt idx="1375">
                  <c:v>-5.027339492127758</c:v>
                </c:pt>
                <c:pt idx="1376">
                  <c:v>-4.906390005450546</c:v>
                </c:pt>
                <c:pt idx="1377">
                  <c:v>-4.790907070278933</c:v>
                </c:pt>
                <c:pt idx="1378">
                  <c:v>-4.680523475155811</c:v>
                </c:pt>
                <c:pt idx="1379">
                  <c:v>-4.574904171833695</c:v>
                </c:pt>
                <c:pt idx="1380">
                  <c:v>-4.473742829213075</c:v>
                </c:pt>
                <c:pt idx="1381">
                  <c:v>-4.376758821050651</c:v>
                </c:pt>
                <c:pt idx="1382">
                  <c:v>-4.28369458504593</c:v>
                </c:pt>
                <c:pt idx="1383">
                  <c:v>-4.194313300964277</c:v>
                </c:pt>
                <c:pt idx="1384">
                  <c:v>-4.108396843718999</c:v>
                </c:pt>
                <c:pt idx="1385">
                  <c:v>-4.025743974159923</c:v>
                </c:pt>
                <c:pt idx="1386">
                  <c:v>-3.946168735974604</c:v>
                </c:pt>
                <c:pt idx="1387">
                  <c:v>-3.86949903181789</c:v>
                </c:pt>
                <c:pt idx="1388">
                  <c:v>-3.79557535571989</c:v>
                </c:pt>
                <c:pt idx="1389">
                  <c:v>-3.724249662120525</c:v>
                </c:pt>
                <c:pt idx="1390">
                  <c:v>-3.655384354653297</c:v>
                </c:pt>
                <c:pt idx="1391">
                  <c:v>-3.588851380142243</c:v>
                </c:pt>
                <c:pt idx="1392">
                  <c:v>-3.524531415258222</c:v>
                </c:pt>
                <c:pt idx="1393">
                  <c:v>-3.462313134963865</c:v>
                </c:pt>
                <c:pt idx="1394">
                  <c:v>-3.402092553310059</c:v>
                </c:pt>
                <c:pt idx="1395">
                  <c:v>-3.343772428371088</c:v>
                </c:pt>
                <c:pt idx="1396">
                  <c:v>-3.287261724154003</c:v>
                </c:pt>
                <c:pt idx="1397">
                  <c:v>-3.232475123218018</c:v>
                </c:pt>
                <c:pt idx="1398">
                  <c:v>-3.179332584514727</c:v>
                </c:pt>
                <c:pt idx="1399">
                  <c:v>-3.127758941628638</c:v>
                </c:pt>
                <c:pt idx="1400">
                  <c:v>-3.077683537176003</c:v>
                </c:pt>
                <c:pt idx="1401">
                  <c:v>-3.029039889621401</c:v>
                </c:pt>
                <c:pt idx="1402">
                  <c:v>-2.981765389207375</c:v>
                </c:pt>
                <c:pt idx="1403">
                  <c:v>-2.935801020071879</c:v>
                </c:pt>
                <c:pt idx="1404">
                  <c:v>-2.891091105959481</c:v>
                </c:pt>
                <c:pt idx="1405">
                  <c:v>-2.847583077221763</c:v>
                </c:pt>
                <c:pt idx="1406">
                  <c:v>-2.805227257056176</c:v>
                </c:pt>
                <c:pt idx="1407">
                  <c:v>-2.763976665155234</c:v>
                </c:pt>
                <c:pt idx="1408">
                  <c:v>-2.723786837133846</c:v>
                </c:pt>
                <c:pt idx="1409">
                  <c:v>-2.684615658275101</c:v>
                </c:pt>
                <c:pt idx="1410">
                  <c:v>-2.646423210287203</c:v>
                </c:pt>
                <c:pt idx="1411">
                  <c:v>-2.609171629898861</c:v>
                </c:pt>
                <c:pt idx="1412">
                  <c:v>-2.572824978239714</c:v>
                </c:pt>
                <c:pt idx="1413">
                  <c:v>-2.537349120058152</c:v>
                </c:pt>
                <c:pt idx="1414">
                  <c:v>-2.502711611922862</c:v>
                </c:pt>
                <c:pt idx="1415">
                  <c:v>-2.468881598638094</c:v>
                </c:pt>
                <c:pt idx="1416">
                  <c:v>-2.435829717177103</c:v>
                </c:pt>
                <c:pt idx="1417">
                  <c:v>-2.403528007504764</c:v>
                </c:pt>
                <c:pt idx="1418">
                  <c:v>-2.371949829719779</c:v>
                </c:pt>
                <c:pt idx="1419">
                  <c:v>-2.341069787000105</c:v>
                </c:pt>
                <c:pt idx="1420">
                  <c:v>-2.310863653882859</c:v>
                </c:pt>
                <c:pt idx="1421">
                  <c:v>-2.281308309452766</c:v>
                </c:pt>
                <c:pt idx="1422">
                  <c:v>-2.25238167505162</c:v>
                </c:pt>
                <c:pt idx="1423">
                  <c:v>-2.224062656155837</c:v>
                </c:pt>
                <c:pt idx="1424">
                  <c:v>-2.196331088100282</c:v>
                </c:pt>
                <c:pt idx="1425">
                  <c:v>-2.169167685354653</c:v>
                </c:pt>
                <c:pt idx="1426">
                  <c:v>-2.142553994084079</c:v>
                </c:pt>
                <c:pt idx="1427">
                  <c:v>-2.116472347748456</c:v>
                </c:pt>
                <c:pt idx="1428">
                  <c:v>-2.090905825515888</c:v>
                </c:pt>
                <c:pt idx="1429">
                  <c:v>-2.065838213284254</c:v>
                </c:pt>
                <c:pt idx="1430">
                  <c:v>-2.041253967122068</c:v>
                </c:pt>
                <c:pt idx="1431">
                  <c:v>-2.017138178955256</c:v>
                </c:pt>
                <c:pt idx="1432">
                  <c:v>-1.993476544340463</c:v>
                </c:pt>
                <c:pt idx="1433">
                  <c:v>-1.97025533217838</c:v>
                </c:pt>
                <c:pt idx="1434">
                  <c:v>-1.947461356232179</c:v>
                </c:pt>
                <c:pt idx="1435">
                  <c:v>-1.925081948326756</c:v>
                </c:pt>
                <c:pt idx="1436">
                  <c:v>-1.903104933114214</c:v>
                </c:pt>
                <c:pt idx="1437">
                  <c:v>-1.881518604299783</c:v>
                </c:pt>
                <c:pt idx="1438">
                  <c:v>-1.860311702230529</c:v>
                </c:pt>
                <c:pt idx="1439">
                  <c:v>-1.839473392756587</c:v>
                </c:pt>
                <c:pt idx="1440">
                  <c:v>-1.818993247281368</c:v>
                </c:pt>
                <c:pt idx="1441">
                  <c:v>-1.798861223923468</c:v>
                </c:pt>
                <c:pt idx="1442">
                  <c:v>-1.779067649718661</c:v>
                </c:pt>
                <c:pt idx="1443">
                  <c:v>-1.759603203795571</c:v>
                </c:pt>
                <c:pt idx="1444">
                  <c:v>-1.740458901463464</c:v>
                </c:pt>
                <c:pt idx="1445">
                  <c:v>-1.721626079154949</c:v>
                </c:pt>
                <c:pt idx="1446">
                  <c:v>-1.703096380170489</c:v>
                </c:pt>
                <c:pt idx="1447">
                  <c:v>-1.684861741175351</c:v>
                </c:pt>
                <c:pt idx="1448">
                  <c:v>-1.666914379403037</c:v>
                </c:pt>
                <c:pt idx="1449">
                  <c:v>-1.649246780522463</c:v>
                </c:pt>
                <c:pt idx="1450">
                  <c:v>-1.631851687129045</c:v>
                </c:pt>
                <c:pt idx="1451">
                  <c:v>-1.614722087822582</c:v>
                </c:pt>
                <c:pt idx="1452">
                  <c:v>-1.597851206837326</c:v>
                </c:pt>
                <c:pt idx="1453">
                  <c:v>-1.581232494191924</c:v>
                </c:pt>
                <c:pt idx="1454">
                  <c:v>-1.564859616329076</c:v>
                </c:pt>
                <c:pt idx="1455">
                  <c:v>-1.548726447216757</c:v>
                </c:pt>
                <c:pt idx="1456">
                  <c:v>-1.532827059884622</c:v>
                </c:pt>
                <c:pt idx="1457">
                  <c:v>-1.517155718370995</c:v>
                </c:pt>
                <c:pt idx="1458">
                  <c:v>-1.501706870057367</c:v>
                </c:pt>
                <c:pt idx="1459">
                  <c:v>-1.486475138368823</c:v>
                </c:pt>
                <c:pt idx="1460">
                  <c:v>-1.471455315820188</c:v>
                </c:pt>
                <c:pt idx="1461">
                  <c:v>-1.456642357388909</c:v>
                </c:pt>
                <c:pt idx="1462">
                  <c:v>-1.442031374196913</c:v>
                </c:pt>
                <c:pt idx="1463">
                  <c:v>-1.427617627484766</c:v>
                </c:pt>
                <c:pt idx="1464">
                  <c:v>-1.413396522862459</c:v>
                </c:pt>
                <c:pt idx="1465">
                  <c:v>-1.399363604822119</c:v>
                </c:pt>
                <c:pt idx="1466">
                  <c:v>-1.38551455149883</c:v>
                </c:pt>
                <c:pt idx="1467">
                  <c:v>-1.371845169666554</c:v>
                </c:pt>
                <c:pt idx="1468">
                  <c:v>-1.35835138995696</c:v>
                </c:pt>
                <c:pt idx="1469">
                  <c:v>-1.345029262289623</c:v>
                </c:pt>
                <c:pt idx="1470">
                  <c:v>-1.331874951502789</c:v>
                </c:pt>
                <c:pt idx="1471">
                  <c:v>-1.318884733174507</c:v>
                </c:pt>
                <c:pt idx="1472">
                  <c:v>-1.306054989624502</c:v>
                </c:pt>
                <c:pt idx="1473">
                  <c:v>-1.293382206087749</c:v>
                </c:pt>
                <c:pt idx="1474">
                  <c:v>-1.280862967051184</c:v>
                </c:pt>
                <c:pt idx="1475">
                  <c:v>-1.268493952745504</c:v>
                </c:pt>
                <c:pt idx="1476">
                  <c:v>-1.256271935784444</c:v>
                </c:pt>
                <c:pt idx="1477">
                  <c:v>-1.244193777944336</c:v>
                </c:pt>
                <c:pt idx="1478">
                  <c:v>-1.232256427077168</c:v>
                </c:pt>
                <c:pt idx="1479">
                  <c:v>-1.220456914150732</c:v>
                </c:pt>
                <c:pt idx="1480">
                  <c:v>-1.208792350409777</c:v>
                </c:pt>
                <c:pt idx="1481">
                  <c:v>-1.197259924652454</c:v>
                </c:pt>
                <c:pt idx="1482">
                  <c:v>-1.185856900616602</c:v>
                </c:pt>
                <c:pt idx="1483">
                  <c:v>-1.174580614470745</c:v>
                </c:pt>
                <c:pt idx="1484">
                  <c:v>-1.163428472404946</c:v>
                </c:pt>
                <c:pt idx="1485">
                  <c:v>-1.152397948316887</c:v>
                </c:pt>
                <c:pt idx="1486">
                  <c:v>-1.141486581588816</c:v>
                </c:pt>
                <c:pt idx="1487">
                  <c:v>-1.13069197495124</c:v>
                </c:pt>
                <c:pt idx="1488">
                  <c:v>-1.120011792429394</c:v>
                </c:pt>
                <c:pt idx="1489">
                  <c:v>-1.109443757368818</c:v>
                </c:pt>
                <c:pt idx="1490">
                  <c:v>-1.098985650536452</c:v>
                </c:pt>
                <c:pt idx="1491">
                  <c:v>-1.088635308293934</c:v>
                </c:pt>
                <c:pt idx="1492">
                  <c:v>-1.078390620839904</c:v>
                </c:pt>
                <c:pt idx="1493">
                  <c:v>-1.068249530518274</c:v>
                </c:pt>
                <c:pt idx="1494">
                  <c:v>-1.058210030189607</c:v>
                </c:pt>
                <c:pt idx="1495">
                  <c:v>-1.048270161662867</c:v>
                </c:pt>
                <c:pt idx="1496">
                  <c:v>-1.038428014184932</c:v>
                </c:pt>
                <c:pt idx="1497">
                  <c:v>-1.028681722985411</c:v>
                </c:pt>
                <c:pt idx="1498">
                  <c:v>-1.0190294678744</c:v>
                </c:pt>
                <c:pt idx="1499">
                  <c:v>-1.009469471890954</c:v>
                </c:pt>
                <c:pt idx="1500">
                  <c:v>-1.000000000000135</c:v>
                </c:pt>
                <c:pt idx="1501">
                  <c:v>-0.990619357836602</c:v>
                </c:pt>
                <c:pt idx="1502">
                  <c:v>-0.981325890492821</c:v>
                </c:pt>
                <c:pt idx="1503">
                  <c:v>-0.972117981350052</c:v>
                </c:pt>
                <c:pt idx="1504">
                  <c:v>-0.962994050950345</c:v>
                </c:pt>
                <c:pt idx="1505">
                  <c:v>-0.953952555907892</c:v>
                </c:pt>
                <c:pt idx="1506">
                  <c:v>-0.944991987858114</c:v>
                </c:pt>
                <c:pt idx="1507">
                  <c:v>-0.936110872442986</c:v>
                </c:pt>
                <c:pt idx="1508">
                  <c:v>-0.927307768331128</c:v>
                </c:pt>
                <c:pt idx="1509">
                  <c:v>-0.918581266271284</c:v>
                </c:pt>
                <c:pt idx="1510">
                  <c:v>-0.909929988177861</c:v>
                </c:pt>
                <c:pt idx="1511">
                  <c:v>-0.901352586247269</c:v>
                </c:pt>
                <c:pt idx="1512">
                  <c:v>-0.892847742103851</c:v>
                </c:pt>
                <c:pt idx="1513">
                  <c:v>-0.884414165974245</c:v>
                </c:pt>
                <c:pt idx="1514">
                  <c:v>-0.876050595889082</c:v>
                </c:pt>
                <c:pt idx="1515">
                  <c:v>-0.867755796910959</c:v>
                </c:pt>
                <c:pt idx="1516">
                  <c:v>-0.859528560387691</c:v>
                </c:pt>
                <c:pt idx="1517">
                  <c:v>-0.851367703229859</c:v>
                </c:pt>
                <c:pt idx="1518">
                  <c:v>-0.843272067211745</c:v>
                </c:pt>
                <c:pt idx="1519">
                  <c:v>-0.835240518294771</c:v>
                </c:pt>
                <c:pt idx="1520">
                  <c:v>-0.827271945972588</c:v>
                </c:pt>
                <c:pt idx="1521">
                  <c:v>-0.819365262637015</c:v>
                </c:pt>
                <c:pt idx="1522">
                  <c:v>-0.81151940296405</c:v>
                </c:pt>
                <c:pt idx="1523">
                  <c:v>-0.803733323319205</c:v>
                </c:pt>
                <c:pt idx="1524">
                  <c:v>-0.796006001181468</c:v>
                </c:pt>
                <c:pt idx="1525">
                  <c:v>-0.788336434585201</c:v>
                </c:pt>
                <c:pt idx="1526">
                  <c:v>-0.780723641579309</c:v>
                </c:pt>
                <c:pt idx="1527">
                  <c:v>-0.773166659703091</c:v>
                </c:pt>
                <c:pt idx="1528">
                  <c:v>-0.765664545478124</c:v>
                </c:pt>
                <c:pt idx="1529">
                  <c:v>-0.758216373915647</c:v>
                </c:pt>
                <c:pt idx="1530">
                  <c:v>-0.750821238038869</c:v>
                </c:pt>
                <c:pt idx="1531">
                  <c:v>-0.743478248419665</c:v>
                </c:pt>
                <c:pt idx="1532">
                  <c:v>-0.736186532729185</c:v>
                </c:pt>
                <c:pt idx="1533">
                  <c:v>-0.728945235301844</c:v>
                </c:pt>
                <c:pt idx="1534">
                  <c:v>-0.721753516712257</c:v>
                </c:pt>
                <c:pt idx="1535">
                  <c:v>-0.71461055336465</c:v>
                </c:pt>
                <c:pt idx="1536">
                  <c:v>-0.707515537094327</c:v>
                </c:pt>
                <c:pt idx="1537">
                  <c:v>-0.700467674780766</c:v>
                </c:pt>
                <c:pt idx="1538">
                  <c:v>-0.693466187971953</c:v>
                </c:pt>
                <c:pt idx="1539">
                  <c:v>-0.686510312519561</c:v>
                </c:pt>
                <c:pt idx="1540">
                  <c:v>-0.679599298224623</c:v>
                </c:pt>
                <c:pt idx="1541">
                  <c:v>-0.672732408493316</c:v>
                </c:pt>
                <c:pt idx="1542">
                  <c:v>-0.665908920002539</c:v>
                </c:pt>
                <c:pt idx="1543">
                  <c:v>-0.659128122374951</c:v>
                </c:pt>
                <c:pt idx="1544">
                  <c:v>-0.652389317863143</c:v>
                </c:pt>
                <c:pt idx="1545">
                  <c:v>-0.645691821042647</c:v>
                </c:pt>
                <c:pt idx="1546">
                  <c:v>-0.639034958513498</c:v>
                </c:pt>
                <c:pt idx="1547">
                  <c:v>-0.632418068610045</c:v>
                </c:pt>
                <c:pt idx="1548">
                  <c:v>-0.625840501118768</c:v>
                </c:pt>
                <c:pt idx="1549">
                  <c:v>-0.619301617003816</c:v>
                </c:pt>
                <c:pt idx="1550">
                  <c:v>-0.612800788140022</c:v>
                </c:pt>
                <c:pt idx="1551">
                  <c:v>-0.606337397053166</c:v>
                </c:pt>
                <c:pt idx="1552">
                  <c:v>-0.599910836667226</c:v>
                </c:pt>
                <c:pt idx="1553">
                  <c:v>-0.593520510058418</c:v>
                </c:pt>
                <c:pt idx="1554">
                  <c:v>-0.587165830215789</c:v>
                </c:pt>
                <c:pt idx="1555">
                  <c:v>-0.580846219808169</c:v>
                </c:pt>
                <c:pt idx="1556">
                  <c:v>-0.574561110957267</c:v>
                </c:pt>
                <c:pt idx="1557">
                  <c:v>-0.568309945016726</c:v>
                </c:pt>
                <c:pt idx="1558">
                  <c:v>-0.56209217235694</c:v>
                </c:pt>
                <c:pt idx="1559">
                  <c:v>-0.555907252155469</c:v>
                </c:pt>
                <c:pt idx="1560">
                  <c:v>-0.549754652192855</c:v>
                </c:pt>
                <c:pt idx="1561">
                  <c:v>-0.543633848653689</c:v>
                </c:pt>
                <c:pt idx="1562">
                  <c:v>-0.537544325932755</c:v>
                </c:pt>
                <c:pt idx="1563">
                  <c:v>-0.531485576446098</c:v>
                </c:pt>
                <c:pt idx="1564">
                  <c:v>-0.525457100446869</c:v>
                </c:pt>
                <c:pt idx="1565">
                  <c:v>-0.519458405845794</c:v>
                </c:pt>
                <c:pt idx="1566">
                  <c:v>-0.513489008036118</c:v>
                </c:pt>
                <c:pt idx="1567">
                  <c:v>-0.507548429722914</c:v>
                </c:pt>
                <c:pt idx="1568">
                  <c:v>-0.501636200756596</c:v>
                </c:pt>
                <c:pt idx="1569">
                  <c:v>-0.49575185797052</c:v>
                </c:pt>
                <c:pt idx="1570">
                  <c:v>-0.489894945022558</c:v>
                </c:pt>
                <c:pt idx="1571">
                  <c:v>-0.484065012240505</c:v>
                </c:pt>
                <c:pt idx="1572">
                  <c:v>-0.478261616471233</c:v>
                </c:pt>
                <c:pt idx="1573">
                  <c:v>-0.472484320933449</c:v>
                </c:pt>
                <c:pt idx="1574">
                  <c:v>-0.466732695073967</c:v>
                </c:pt>
                <c:pt idx="1575">
                  <c:v>-0.461006314427397</c:v>
                </c:pt>
                <c:pt idx="1576">
                  <c:v>-0.455304760479127</c:v>
                </c:pt>
                <c:pt idx="1577">
                  <c:v>-0.44962762053152</c:v>
                </c:pt>
                <c:pt idx="1578">
                  <c:v>-0.443974487573225</c:v>
                </c:pt>
                <c:pt idx="1579">
                  <c:v>-0.438344960151504</c:v>
                </c:pt>
                <c:pt idx="1580">
                  <c:v>-0.432738642247502</c:v>
                </c:pt>
                <c:pt idx="1581">
                  <c:v>-0.427155143154359</c:v>
                </c:pt>
                <c:pt idx="1582">
                  <c:v>-0.421594077358086</c:v>
                </c:pt>
                <c:pt idx="1583">
                  <c:v>-0.416055064421129</c:v>
                </c:pt>
                <c:pt idx="1584">
                  <c:v>-0.410537728868539</c:v>
                </c:pt>
                <c:pt idx="1585">
                  <c:v>-0.405041700076673</c:v>
                </c:pt>
                <c:pt idx="1586">
                  <c:v>-0.399566612164348</c:v>
                </c:pt>
                <c:pt idx="1587">
                  <c:v>-0.394112103886389</c:v>
                </c:pt>
                <c:pt idx="1588">
                  <c:v>-0.388677818529492</c:v>
                </c:pt>
                <c:pt idx="1589">
                  <c:v>-0.383263403810338</c:v>
                </c:pt>
                <c:pt idx="1590">
                  <c:v>-0.377868511775894</c:v>
                </c:pt>
                <c:pt idx="1591">
                  <c:v>-0.37249279870584</c:v>
                </c:pt>
                <c:pt idx="1592">
                  <c:v>-0.367135925017057</c:v>
                </c:pt>
                <c:pt idx="1593">
                  <c:v>-0.361797555170119</c:v>
                </c:pt>
                <c:pt idx="1594">
                  <c:v>-0.356477357577737</c:v>
                </c:pt>
                <c:pt idx="1595">
                  <c:v>-0.351175004515085</c:v>
                </c:pt>
                <c:pt idx="1596">
                  <c:v>-0.345890172031975</c:v>
                </c:pt>
                <c:pt idx="1597">
                  <c:v>-0.340622539866806</c:v>
                </c:pt>
                <c:pt idx="1598">
                  <c:v>-0.335371791362255</c:v>
                </c:pt>
                <c:pt idx="1599">
                  <c:v>-0.33013761338265</c:v>
                </c:pt>
                <c:pt idx="1600">
                  <c:v>-0.324919696232977</c:v>
                </c:pt>
                <c:pt idx="1601">
                  <c:v>-0.319717733579482</c:v>
                </c:pt>
                <c:pt idx="1602">
                  <c:v>-0.314531422371814</c:v>
                </c:pt>
                <c:pt idx="1603">
                  <c:v>-0.309360462766671</c:v>
                </c:pt>
                <c:pt idx="1604">
                  <c:v>-0.304204558052901</c:v>
                </c:pt>
                <c:pt idx="1605">
                  <c:v>-0.29906341457802</c:v>
                </c:pt>
                <c:pt idx="1606">
                  <c:v>-0.293936741676106</c:v>
                </c:pt>
                <c:pt idx="1607">
                  <c:v>-0.288824251597031</c:v>
                </c:pt>
                <c:pt idx="1608">
                  <c:v>-0.283725659436987</c:v>
                </c:pt>
                <c:pt idx="1609">
                  <c:v>-0.278640683070272</c:v>
                </c:pt>
                <c:pt idx="1610">
                  <c:v>-0.273569043082305</c:v>
                </c:pt>
                <c:pt idx="1611">
                  <c:v>-0.268510462703824</c:v>
                </c:pt>
                <c:pt idx="1612">
                  <c:v>-0.263464667746238</c:v>
                </c:pt>
                <c:pt idx="1613">
                  <c:v>-0.258431386538107</c:v>
                </c:pt>
                <c:pt idx="1614">
                  <c:v>-0.253410349862699</c:v>
                </c:pt>
                <c:pt idx="1615">
                  <c:v>-0.248401290896611</c:v>
                </c:pt>
                <c:pt idx="1616">
                  <c:v>-0.24340394514941</c:v>
                </c:pt>
                <c:pt idx="1617">
                  <c:v>-0.23841805040427</c:v>
                </c:pt>
                <c:pt idx="1618">
                  <c:v>-0.233443346659573</c:v>
                </c:pt>
                <c:pt idx="1619">
                  <c:v>-0.228479576071448</c:v>
                </c:pt>
                <c:pt idx="1620">
                  <c:v>-0.223526482897215</c:v>
                </c:pt>
                <c:pt idx="1621">
                  <c:v>-0.218583813439711</c:v>
                </c:pt>
                <c:pt idx="1622">
                  <c:v>-0.213651315992465</c:v>
                </c:pt>
                <c:pt idx="1623">
                  <c:v>-0.20872874078571</c:v>
                </c:pt>
                <c:pt idx="1624">
                  <c:v>-0.203815839933186</c:v>
                </c:pt>
                <c:pt idx="1625">
                  <c:v>-0.198912367379723</c:v>
                </c:pt>
                <c:pt idx="1626">
                  <c:v>-0.19401807884958</c:v>
                </c:pt>
                <c:pt idx="1627">
                  <c:v>-0.189132731795506</c:v>
                </c:pt>
                <c:pt idx="1628">
                  <c:v>-0.184256085348508</c:v>
                </c:pt>
                <c:pt idx="1629">
                  <c:v>-0.179387900268305</c:v>
                </c:pt>
                <c:pt idx="1630">
                  <c:v>-0.17452793889443</c:v>
                </c:pt>
                <c:pt idx="1631">
                  <c:v>-0.169675965097983</c:v>
                </c:pt>
                <c:pt idx="1632">
                  <c:v>-0.164831744233993</c:v>
                </c:pt>
                <c:pt idx="1633">
                  <c:v>-0.159995043094369</c:v>
                </c:pt>
                <c:pt idx="1634">
                  <c:v>-0.15516562986144</c:v>
                </c:pt>
                <c:pt idx="1635">
                  <c:v>-0.15034327406203</c:v>
                </c:pt>
                <c:pt idx="1636">
                  <c:v>-0.145527746522085</c:v>
                </c:pt>
                <c:pt idx="1637">
                  <c:v>-0.140718819321802</c:v>
                </c:pt>
                <c:pt idx="1638">
                  <c:v>-0.135916265751257</c:v>
                </c:pt>
                <c:pt idx="1639">
                  <c:v>-0.131119860266512</c:v>
                </c:pt>
                <c:pt idx="1640">
                  <c:v>-0.126329378446173</c:v>
                </c:pt>
                <c:pt idx="1641">
                  <c:v>-0.121544596948397</c:v>
                </c:pt>
                <c:pt idx="1642">
                  <c:v>-0.116765293468313</c:v>
                </c:pt>
                <c:pt idx="1643">
                  <c:v>-0.11199124669585</c:v>
                </c:pt>
                <c:pt idx="1644">
                  <c:v>-0.107222236273953</c:v>
                </c:pt>
                <c:pt idx="1645">
                  <c:v>-0.102458042757165</c:v>
                </c:pt>
                <c:pt idx="1646">
                  <c:v>-0.0976984475705697</c:v>
                </c:pt>
                <c:pt idx="1647">
                  <c:v>-0.0929432329690576</c:v>
                </c:pt>
                <c:pt idx="1648">
                  <c:v>-0.0881921819969257</c:v>
                </c:pt>
                <c:pt idx="1649">
                  <c:v>-0.0834450784477728</c:v>
                </c:pt>
                <c:pt idx="1650">
                  <c:v>-0.0787017068246851</c:v>
                </c:pt>
                <c:pt idx="1651">
                  <c:v>-0.0739618523006934</c:v>
                </c:pt>
                <c:pt idx="1652">
                  <c:v>-0.0692253006794874</c:v>
                </c:pt>
                <c:pt idx="1653">
                  <c:v>-0.0644918383563703</c:v>
                </c:pt>
                <c:pt idx="1654">
                  <c:v>-0.0597612522794403</c:v>
                </c:pt>
                <c:pt idx="1655">
                  <c:v>-0.0550333299109815</c:v>
                </c:pt>
                <c:pt idx="1656">
                  <c:v>-0.0503078591890518</c:v>
                </c:pt>
                <c:pt idx="1657">
                  <c:v>-0.0455846284892511</c:v>
                </c:pt>
                <c:pt idx="1658">
                  <c:v>-0.0408634265866554</c:v>
                </c:pt>
                <c:pt idx="1659">
                  <c:v>-0.0361440426179037</c:v>
                </c:pt>
                <c:pt idx="1660">
                  <c:v>-0.0314262660434204</c:v>
                </c:pt>
                <c:pt idx="1661">
                  <c:v>-0.0267098866097617</c:v>
                </c:pt>
                <c:pt idx="1662">
                  <c:v>-0.0219946943120695</c:v>
                </c:pt>
                <c:pt idx="1663">
                  <c:v>-0.0172804793566196</c:v>
                </c:pt>
                <c:pt idx="1664">
                  <c:v>-0.01256703212345</c:v>
                </c:pt>
                <c:pt idx="1665">
                  <c:v>-0.00785414312905428</c:v>
                </c:pt>
                <c:pt idx="1666">
                  <c:v>-0.00314160298912714</c:v>
                </c:pt>
                <c:pt idx="1667">
                  <c:v>0.00157079761865309</c:v>
                </c:pt>
                <c:pt idx="1668">
                  <c:v>0.0062832679918182</c:v>
                </c:pt>
                <c:pt idx="1669">
                  <c:v>0.0109960174402946</c:v>
                </c:pt>
                <c:pt idx="1670">
                  <c:v>0.0157092553235927</c:v>
                </c:pt>
                <c:pt idx="1671">
                  <c:v>0.0204231910880146</c:v>
                </c:pt>
                <c:pt idx="1672">
                  <c:v>0.0251380343038947</c:v>
                </c:pt>
                <c:pt idx="1673">
                  <c:v>0.0298539947028875</c:v>
                </c:pt>
                <c:pt idx="1674">
                  <c:v>0.0345712822153162</c:v>
                </c:pt>
                <c:pt idx="1675">
                  <c:v>0.0392901070075959</c:v>
                </c:pt>
                <c:pt idx="1676">
                  <c:v>0.0440106795197466</c:v>
                </c:pt>
                <c:pt idx="1677">
                  <c:v>0.04873321050301</c:v>
                </c:pt>
                <c:pt idx="1678">
                  <c:v>0.0534579110575833</c:v>
                </c:pt>
                <c:pt idx="1679">
                  <c:v>0.0581849926704863</c:v>
                </c:pt>
                <c:pt idx="1680">
                  <c:v>0.0629146672535744</c:v>
                </c:pt>
                <c:pt idx="1681">
                  <c:v>0.0676471471817131</c:v>
                </c:pt>
                <c:pt idx="1682">
                  <c:v>0.0723826453311294</c:v>
                </c:pt>
                <c:pt idx="1683">
                  <c:v>0.0771213751179524</c:v>
                </c:pt>
                <c:pt idx="1684">
                  <c:v>0.0818635505369611</c:v>
                </c:pt>
                <c:pt idx="1685">
                  <c:v>0.086609386200552</c:v>
                </c:pt>
                <c:pt idx="1686">
                  <c:v>0.0913590973779436</c:v>
                </c:pt>
                <c:pt idx="1687">
                  <c:v>0.0961129000346312</c:v>
                </c:pt>
                <c:pt idx="1688">
                  <c:v>0.100871010872109</c:v>
                </c:pt>
                <c:pt idx="1689">
                  <c:v>0.105633647367877</c:v>
                </c:pt>
                <c:pt idx="1690">
                  <c:v>0.11040102781574</c:v>
                </c:pt>
                <c:pt idx="1691">
                  <c:v>0.115173371366429</c:v>
                </c:pt>
                <c:pt idx="1692">
                  <c:v>0.11995089806855</c:v>
                </c:pt>
                <c:pt idx="1693">
                  <c:v>0.124733828909878</c:v>
                </c:pt>
                <c:pt idx="1694">
                  <c:v>0.129522385859016</c:v>
                </c:pt>
                <c:pt idx="1695">
                  <c:v>0.13431679190744</c:v>
                </c:pt>
                <c:pt idx="1696">
                  <c:v>0.139117271111938</c:v>
                </c:pt>
                <c:pt idx="1697">
                  <c:v>0.143924048637461</c:v>
                </c:pt>
                <c:pt idx="1698">
                  <c:v>0.148737350800418</c:v>
                </c:pt>
                <c:pt idx="1699">
                  <c:v>0.153557405112412</c:v>
                </c:pt>
                <c:pt idx="1700">
                  <c:v>0.158384440324453</c:v>
                </c:pt>
                <c:pt idx="1701">
                  <c:v>0.16321868647166</c:v>
                </c:pt>
                <c:pt idx="1702">
                  <c:v>0.168060374918464</c:v>
                </c:pt>
                <c:pt idx="1703">
                  <c:v>0.172909738404348</c:v>
                </c:pt>
                <c:pt idx="1704">
                  <c:v>0.177767011090123</c:v>
                </c:pt>
                <c:pt idx="1705">
                  <c:v>0.182632428604785</c:v>
                </c:pt>
                <c:pt idx="1706">
                  <c:v>0.187506228092945</c:v>
                </c:pt>
                <c:pt idx="1707">
                  <c:v>0.192388648262882</c:v>
                </c:pt>
                <c:pt idx="1708">
                  <c:v>0.197279929435211</c:v>
                </c:pt>
                <c:pt idx="1709">
                  <c:v>0.202180313592216</c:v>
                </c:pt>
                <c:pt idx="1710">
                  <c:v>0.207090044427851</c:v>
                </c:pt>
                <c:pt idx="1711">
                  <c:v>0.212009367398439</c:v>
                </c:pt>
                <c:pt idx="1712">
                  <c:v>0.216938529774091</c:v>
                </c:pt>
                <c:pt idx="1713">
                  <c:v>0.221877780690866</c:v>
                </c:pt>
                <c:pt idx="1714">
                  <c:v>0.226827371203707</c:v>
                </c:pt>
                <c:pt idx="1715">
                  <c:v>0.231787554340164</c:v>
                </c:pt>
                <c:pt idx="1716">
                  <c:v>0.236758585154935</c:v>
                </c:pt>
                <c:pt idx="1717">
                  <c:v>0.241740720785254</c:v>
                </c:pt>
                <c:pt idx="1718">
                  <c:v>0.24673422050715</c:v>
                </c:pt>
                <c:pt idx="1719">
                  <c:v>0.251739345792605</c:v>
                </c:pt>
                <c:pt idx="1720">
                  <c:v>0.256756360367634</c:v>
                </c:pt>
                <c:pt idx="1721">
                  <c:v>0.261785530271329</c:v>
                </c:pt>
                <c:pt idx="1722">
                  <c:v>0.266827123915874</c:v>
                </c:pt>
                <c:pt idx="1723">
                  <c:v>0.271881412147591</c:v>
                </c:pt>
                <c:pt idx="1724">
                  <c:v>0.276948668309015</c:v>
                </c:pt>
                <c:pt idx="1725">
                  <c:v>0.282029168302058</c:v>
                </c:pt>
                <c:pt idx="1726">
                  <c:v>0.287123190652274</c:v>
                </c:pt>
                <c:pt idx="1727">
                  <c:v>0.292231016574274</c:v>
                </c:pt>
                <c:pt idx="1728">
                  <c:v>0.297352930038314</c:v>
                </c:pt>
                <c:pt idx="1729">
                  <c:v>0.302489217838092</c:v>
                </c:pt>
                <c:pt idx="1730">
                  <c:v>0.3076401696598</c:v>
                </c:pt>
                <c:pt idx="1731">
                  <c:v>0.312806078152456</c:v>
                </c:pt>
                <c:pt idx="1732">
                  <c:v>0.31798723899956</c:v>
                </c:pt>
                <c:pt idx="1733">
                  <c:v>0.323183950992113</c:v>
                </c:pt>
                <c:pt idx="1734">
                  <c:v>0.32839651610304</c:v>
                </c:pt>
                <c:pt idx="1735">
                  <c:v>0.33362523956305</c:v>
                </c:pt>
                <c:pt idx="1736">
                  <c:v>0.338870429937992</c:v>
                </c:pt>
                <c:pt idx="1737">
                  <c:v>0.344132399207734</c:v>
                </c:pt>
                <c:pt idx="1738">
                  <c:v>0.349411462846614</c:v>
                </c:pt>
                <c:pt idx="1739">
                  <c:v>0.354707939905525</c:v>
                </c:pt>
                <c:pt idx="1740">
                  <c:v>0.360022153095652</c:v>
                </c:pt>
                <c:pt idx="1741">
                  <c:v>0.365354428873937</c:v>
                </c:pt>
                <c:pt idx="1742">
                  <c:v>0.370705097530312</c:v>
                </c:pt>
                <c:pt idx="1743">
                  <c:v>0.376074493276744</c:v>
                </c:pt>
                <c:pt idx="1744">
                  <c:v>0.381462954338162</c:v>
                </c:pt>
                <c:pt idx="1745">
                  <c:v>0.386870823045308</c:v>
                </c:pt>
                <c:pt idx="1746">
                  <c:v>0.392298445929571</c:v>
                </c:pt>
                <c:pt idx="1747">
                  <c:v>0.397746173819869</c:v>
                </c:pt>
                <c:pt idx="1748">
                  <c:v>0.403214361941636</c:v>
                </c:pt>
                <c:pt idx="1749">
                  <c:v>0.408703370017962</c:v>
                </c:pt>
                <c:pt idx="1750">
                  <c:v>0.414213562372983</c:v>
                </c:pt>
                <c:pt idx="1751">
                  <c:v>0.419745308037548</c:v>
                </c:pt>
                <c:pt idx="1752">
                  <c:v>0.42529898085726</c:v>
                </c:pt>
                <c:pt idx="1753">
                  <c:v>0.430874959602949</c:v>
                </c:pt>
                <c:pt idx="1754">
                  <c:v>0.436473628083654</c:v>
                </c:pt>
                <c:pt idx="1755">
                  <c:v>0.442095375262174</c:v>
                </c:pt>
                <c:pt idx="1756">
                  <c:v>0.447740595373295</c:v>
                </c:pt>
                <c:pt idx="1757">
                  <c:v>0.453409688044744</c:v>
                </c:pt>
                <c:pt idx="1758">
                  <c:v>0.459103058420963</c:v>
                </c:pt>
                <c:pt idx="1759">
                  <c:v>0.464821117289789</c:v>
                </c:pt>
                <c:pt idx="1760">
                  <c:v>0.470564281212131</c:v>
                </c:pt>
                <c:pt idx="1761">
                  <c:v>0.476332972654725</c:v>
                </c:pt>
                <c:pt idx="1762">
                  <c:v>0.482127620126063</c:v>
                </c:pt>
                <c:pt idx="1763">
                  <c:v>0.487948658315604</c:v>
                </c:pt>
                <c:pt idx="1764">
                  <c:v>0.493796528236349</c:v>
                </c:pt>
                <c:pt idx="1765">
                  <c:v>0.499671677370895</c:v>
                </c:pt>
                <c:pt idx="1766">
                  <c:v>0.505574559821073</c:v>
                </c:pt>
                <c:pt idx="1767">
                  <c:v>0.511505636461276</c:v>
                </c:pt>
                <c:pt idx="1768">
                  <c:v>0.517465375095599</c:v>
                </c:pt>
                <c:pt idx="1769">
                  <c:v>0.523454250618895</c:v>
                </c:pt>
                <c:pt idx="1770">
                  <c:v>0.529472745181885</c:v>
                </c:pt>
                <c:pt idx="1771">
                  <c:v>0.535521348360438</c:v>
                </c:pt>
                <c:pt idx="1772">
                  <c:v>0.541600557329157</c:v>
                </c:pt>
                <c:pt idx="1773">
                  <c:v>0.547710877039395</c:v>
                </c:pt>
                <c:pt idx="1774">
                  <c:v>0.553852820401861</c:v>
                </c:pt>
                <c:pt idx="1775">
                  <c:v>0.560026908473942</c:v>
                </c:pt>
                <c:pt idx="1776">
                  <c:v>0.566233670651894</c:v>
                </c:pt>
                <c:pt idx="1777">
                  <c:v>0.572473644868075</c:v>
                </c:pt>
                <c:pt idx="1778">
                  <c:v>0.578747377793349</c:v>
                </c:pt>
                <c:pt idx="1779">
                  <c:v>0.585055425044861</c:v>
                </c:pt>
                <c:pt idx="1780">
                  <c:v>0.59139835139933</c:v>
                </c:pt>
                <c:pt idx="1781">
                  <c:v>0.597776731012054</c:v>
                </c:pt>
                <c:pt idx="1782">
                  <c:v>0.604191147641803</c:v>
                </c:pt>
                <c:pt idx="1783">
                  <c:v>0.610642194881803</c:v>
                </c:pt>
                <c:pt idx="1784">
                  <c:v>0.617130476396994</c:v>
                </c:pt>
                <c:pt idx="1785">
                  <c:v>0.623656606167789</c:v>
                </c:pt>
                <c:pt idx="1786">
                  <c:v>0.630221208740528</c:v>
                </c:pt>
                <c:pt idx="1787">
                  <c:v>0.636824919484865</c:v>
                </c:pt>
                <c:pt idx="1788">
                  <c:v>0.64346838485831</c:v>
                </c:pt>
                <c:pt idx="1789">
                  <c:v>0.650152262678168</c:v>
                </c:pt>
                <c:pt idx="1790">
                  <c:v>0.656877222401126</c:v>
                </c:pt>
                <c:pt idx="1791">
                  <c:v>0.663643945410735</c:v>
                </c:pt>
                <c:pt idx="1792">
                  <c:v>0.670453125313077</c:v>
                </c:pt>
                <c:pt idx="1793">
                  <c:v>0.677305468240866</c:v>
                </c:pt>
                <c:pt idx="1794">
                  <c:v>0.684201693166301</c:v>
                </c:pt>
                <c:pt idx="1795">
                  <c:v>0.691142532222944</c:v>
                </c:pt>
                <c:pt idx="1796">
                  <c:v>0.698128731036961</c:v>
                </c:pt>
                <c:pt idx="1797">
                  <c:v>0.705161049068028</c:v>
                </c:pt>
                <c:pt idx="1798">
                  <c:v>0.712240259960254</c:v>
                </c:pt>
                <c:pt idx="1799">
                  <c:v>0.71936715190346</c:v>
                </c:pt>
                <c:pt idx="1800">
                  <c:v>0.726542528005192</c:v>
                </c:pt>
                <c:pt idx="1801">
                  <c:v>0.733767206673832</c:v>
                </c:pt>
                <c:pt idx="1802">
                  <c:v>0.741042022013212</c:v>
                </c:pt>
                <c:pt idx="1803">
                  <c:v>0.748367824229133</c:v>
                </c:pt>
                <c:pt idx="1804">
                  <c:v>0.755745480048229</c:v>
                </c:pt>
                <c:pt idx="1805">
                  <c:v>0.763175873149602</c:v>
                </c:pt>
                <c:pt idx="1806">
                  <c:v>0.770659904609709</c:v>
                </c:pt>
                <c:pt idx="1807">
                  <c:v>0.778198493360966</c:v>
                </c:pt>
                <c:pt idx="1808">
                  <c:v>0.785792576664586</c:v>
                </c:pt>
                <c:pt idx="1809">
                  <c:v>0.793443110598165</c:v>
                </c:pt>
                <c:pt idx="1810">
                  <c:v>0.801151070558565</c:v>
                </c:pt>
                <c:pt idx="1811">
                  <c:v>0.808917451780654</c:v>
                </c:pt>
                <c:pt idx="1812">
                  <c:v>0.816743269872508</c:v>
                </c:pt>
                <c:pt idx="1813">
                  <c:v>0.824629561367683</c:v>
                </c:pt>
                <c:pt idx="1814">
                  <c:v>0.832577384295204</c:v>
                </c:pt>
                <c:pt idx="1815">
                  <c:v>0.840587818767941</c:v>
                </c:pt>
                <c:pt idx="1816">
                  <c:v>0.848661967590076</c:v>
                </c:pt>
                <c:pt idx="1817">
                  <c:v>0.856800956884389</c:v>
                </c:pt>
                <c:pt idx="1818">
                  <c:v>0.86500593674013</c:v>
                </c:pt>
                <c:pt idx="1819">
                  <c:v>0.873278081882273</c:v>
                </c:pt>
                <c:pt idx="1820">
                  <c:v>0.881618592362983</c:v>
                </c:pt>
                <c:pt idx="1821">
                  <c:v>0.89002869427617</c:v>
                </c:pt>
                <c:pt idx="1822">
                  <c:v>0.898509640496034</c:v>
                </c:pt>
                <c:pt idx="1823">
                  <c:v>0.907062711440561</c:v>
                </c:pt>
                <c:pt idx="1824">
                  <c:v>0.915689215860942</c:v>
                </c:pt>
                <c:pt idx="1825">
                  <c:v>0.924390491657989</c:v>
                </c:pt>
                <c:pt idx="1826">
                  <c:v>0.933167906726593</c:v>
                </c:pt>
                <c:pt idx="1827">
                  <c:v>0.942022859829395</c:v>
                </c:pt>
                <c:pt idx="1828">
                  <c:v>0.950956781500843</c:v>
                </c:pt>
                <c:pt idx="1829">
                  <c:v>0.959971134982877</c:v>
                </c:pt>
                <c:pt idx="1830">
                  <c:v>0.969067417193562</c:v>
                </c:pt>
                <c:pt idx="1831">
                  <c:v>0.978247159730017</c:v>
                </c:pt>
                <c:pt idx="1832">
                  <c:v>0.987511929907078</c:v>
                </c:pt>
                <c:pt idx="1833">
                  <c:v>0.996863331833199</c:v>
                </c:pt>
                <c:pt idx="1834">
                  <c:v>1.006303007525152</c:v>
                </c:pt>
                <c:pt idx="1835">
                  <c:v>1.015832638063182</c:v>
                </c:pt>
                <c:pt idx="1836">
                  <c:v>1.025453944788336</c:v>
                </c:pt>
                <c:pt idx="1837">
                  <c:v>1.035168690543791</c:v>
                </c:pt>
                <c:pt idx="1838">
                  <c:v>1.044978680962068</c:v>
                </c:pt>
                <c:pt idx="1839">
                  <c:v>1.054885765800142</c:v>
                </c:pt>
                <c:pt idx="1840">
                  <c:v>1.064891840324532</c:v>
                </c:pt>
                <c:pt idx="1841">
                  <c:v>1.074998846748584</c:v>
                </c:pt>
                <c:pt idx="1842">
                  <c:v>1.085208775724259</c:v>
                </c:pt>
                <c:pt idx="1843">
                  <c:v>1.095523667890835</c:v>
                </c:pt>
                <c:pt idx="1844">
                  <c:v>1.105945615483122</c:v>
                </c:pt>
                <c:pt idx="1845">
                  <c:v>1.116476764001833</c:v>
                </c:pt>
                <c:pt idx="1846">
                  <c:v>1.127119313948966</c:v>
                </c:pt>
                <c:pt idx="1847">
                  <c:v>1.137875522631159</c:v>
                </c:pt>
                <c:pt idx="1848">
                  <c:v>1.148747706034161</c:v>
                </c:pt>
                <c:pt idx="1849">
                  <c:v>1.159738240771701</c:v>
                </c:pt>
                <c:pt idx="1850">
                  <c:v>1.170849566112243</c:v>
                </c:pt>
                <c:pt idx="1851">
                  <c:v>1.182084186087277</c:v>
                </c:pt>
                <c:pt idx="1852">
                  <c:v>1.193444671685008</c:v>
                </c:pt>
                <c:pt idx="1853">
                  <c:v>1.20493366313351</c:v>
                </c:pt>
                <c:pt idx="1854">
                  <c:v>1.216553872277632</c:v>
                </c:pt>
                <c:pt idx="1855">
                  <c:v>1.228308085054189</c:v>
                </c:pt>
                <c:pt idx="1856">
                  <c:v>1.240199164070214</c:v>
                </c:pt>
                <c:pt idx="1857">
                  <c:v>1.252230051289311</c:v>
                </c:pt>
                <c:pt idx="1858">
                  <c:v>1.264403770831449</c:v>
                </c:pt>
                <c:pt idx="1859">
                  <c:v>1.27672343189182</c:v>
                </c:pt>
                <c:pt idx="1860">
                  <c:v>1.289192231784726</c:v>
                </c:pt>
                <c:pt idx="1861">
                  <c:v>1.301813459118782</c:v>
                </c:pt>
                <c:pt idx="1862">
                  <c:v>1.3145904971101</c:v>
                </c:pt>
                <c:pt idx="1863">
                  <c:v>1.327526827040506</c:v>
                </c:pt>
                <c:pt idx="1864">
                  <c:v>1.34062603186826</c:v>
                </c:pt>
                <c:pt idx="1865">
                  <c:v>1.35389179999918</c:v>
                </c:pt>
                <c:pt idx="1866">
                  <c:v>1.36732792922655</c:v>
                </c:pt>
                <c:pt idx="1867">
                  <c:v>1.380938330848705</c:v>
                </c:pt>
                <c:pt idx="1868">
                  <c:v>1.394727033973708</c:v>
                </c:pt>
                <c:pt idx="1869">
                  <c:v>1.408698190021121</c:v>
                </c:pt>
                <c:pt idx="1870">
                  <c:v>1.422856077431475</c:v>
                </c:pt>
                <c:pt idx="1871">
                  <c:v>1.437205106594731</c:v>
                </c:pt>
                <c:pt idx="1872">
                  <c:v>1.451749825009683</c:v>
                </c:pt>
                <c:pt idx="1873">
                  <c:v>1.466494922687051</c:v>
                </c:pt>
                <c:pt idx="1874">
                  <c:v>1.481445237809795</c:v>
                </c:pt>
                <c:pt idx="1875">
                  <c:v>1.49660576266506</c:v>
                </c:pt>
                <c:pt idx="1876">
                  <c:v>1.511981649863083</c:v>
                </c:pt>
                <c:pt idx="1877">
                  <c:v>1.527578218859393</c:v>
                </c:pt>
                <c:pt idx="1878">
                  <c:v>1.543400962797712</c:v>
                </c:pt>
                <c:pt idx="1879">
                  <c:v>1.559455555692107</c:v>
                </c:pt>
                <c:pt idx="1880">
                  <c:v>1.575747859968185</c:v>
                </c:pt>
                <c:pt idx="1881">
                  <c:v>1.592283934384446</c:v>
                </c:pt>
                <c:pt idx="1882">
                  <c:v>1.609070042356359</c:v>
                </c:pt>
                <c:pt idx="1883">
                  <c:v>1.626112660707241</c:v>
                </c:pt>
                <c:pt idx="1884">
                  <c:v>1.643418488871712</c:v>
                </c:pt>
                <c:pt idx="1885">
                  <c:v>1.660994458579256</c:v>
                </c:pt>
                <c:pt idx="1886">
                  <c:v>1.678847744047383</c:v>
                </c:pt>
                <c:pt idx="1887">
                  <c:v>1.69698577271596</c:v>
                </c:pt>
                <c:pt idx="1888">
                  <c:v>1.715416236556525</c:v>
                </c:pt>
                <c:pt idx="1889">
                  <c:v>1.734147103992855</c:v>
                </c:pt>
                <c:pt idx="1890">
                  <c:v>1.75318663247168</c:v>
                </c:pt>
                <c:pt idx="1891">
                  <c:v>1.772543381725302</c:v>
                </c:pt>
                <c:pt idx="1892">
                  <c:v>1.79222622777096</c:v>
                </c:pt>
                <c:pt idx="1893">
                  <c:v>1.812244377695146</c:v>
                </c:pt>
                <c:pt idx="1894">
                  <c:v>1.832607385274698</c:v>
                </c:pt>
                <c:pt idx="1895">
                  <c:v>1.853325167490473</c:v>
                </c:pt>
                <c:pt idx="1896">
                  <c:v>1.87440802199366</c:v>
                </c:pt>
                <c:pt idx="1897">
                  <c:v>1.895866645589492</c:v>
                </c:pt>
                <c:pt idx="1898">
                  <c:v>1.917712153808161</c:v>
                </c:pt>
                <c:pt idx="1899">
                  <c:v>1.939956101638312</c:v>
                </c:pt>
                <c:pt idx="1900">
                  <c:v>1.962610505504473</c:v>
                </c:pt>
                <c:pt idx="1901">
                  <c:v>1.985687866576391</c:v>
                </c:pt>
                <c:pt idx="1902">
                  <c:v>2.009201195505405</c:v>
                </c:pt>
                <c:pt idx="1903">
                  <c:v>2.033164038690842</c:v>
                </c:pt>
                <c:pt idx="1904">
                  <c:v>2.057590506188001</c:v>
                </c:pt>
                <c:pt idx="1905">
                  <c:v>2.082495301378676</c:v>
                </c:pt>
                <c:pt idx="1906">
                  <c:v>2.107893752535488</c:v>
                </c:pt>
                <c:pt idx="1907">
                  <c:v>2.133801846422558</c:v>
                </c:pt>
                <c:pt idx="1908">
                  <c:v>2.160236264087458</c:v>
                </c:pt>
                <c:pt idx="1909">
                  <c:v>2.187214419013019</c:v>
                </c:pt>
                <c:pt idx="1910">
                  <c:v>2.21475449781252</c:v>
                </c:pt>
                <c:pt idx="1911">
                  <c:v>2.242875503668312</c:v>
                </c:pt>
                <c:pt idx="1912">
                  <c:v>2.271597302732105</c:v>
                </c:pt>
                <c:pt idx="1913">
                  <c:v>2.300940673725203</c:v>
                </c:pt>
                <c:pt idx="1914">
                  <c:v>2.330927360999167</c:v>
                </c:pt>
                <c:pt idx="1915">
                  <c:v>2.361580131341859</c:v>
                </c:pt>
                <c:pt idx="1916">
                  <c:v>2.392922834841006</c:v>
                </c:pt>
                <c:pt idx="1917">
                  <c:v>2.424980470147476</c:v>
                </c:pt>
                <c:pt idx="1918">
                  <c:v>2.457779254513838</c:v>
                </c:pt>
                <c:pt idx="1919">
                  <c:v>2.491346699020911</c:v>
                </c:pt>
                <c:pt idx="1920">
                  <c:v>2.525711689446231</c:v>
                </c:pt>
                <c:pt idx="1921">
                  <c:v>2.56090457327437</c:v>
                </c:pt>
                <c:pt idx="1922">
                  <c:v>2.596957253400275</c:v>
                </c:pt>
                <c:pt idx="1923">
                  <c:v>2.633903289134117</c:v>
                </c:pt>
                <c:pt idx="1924">
                  <c:v>2.671778005180127</c:v>
                </c:pt>
                <c:pt idx="1925">
                  <c:v>2.710618609333679</c:v>
                </c:pt>
                <c:pt idx="1926">
                  <c:v>2.750464319721309</c:v>
                </c:pt>
                <c:pt idx="1927">
                  <c:v>2.791356502498753</c:v>
                </c:pt>
                <c:pt idx="1928">
                  <c:v>2.83333882102375</c:v>
                </c:pt>
                <c:pt idx="1929">
                  <c:v>2.876457397634931</c:v>
                </c:pt>
                <c:pt idx="1930">
                  <c:v>2.920760989297402</c:v>
                </c:pt>
                <c:pt idx="1931">
                  <c:v>2.966301178521783</c:v>
                </c:pt>
                <c:pt idx="1932">
                  <c:v>3.013132581128976</c:v>
                </c:pt>
                <c:pt idx="1933">
                  <c:v>3.061313072620669</c:v>
                </c:pt>
                <c:pt idx="1934">
                  <c:v>3.110904035128893</c:v>
                </c:pt>
                <c:pt idx="1935">
                  <c:v>3.161970627160863</c:v>
                </c:pt>
                <c:pt idx="1936">
                  <c:v>3.214582078632322</c:v>
                </c:pt>
                <c:pt idx="1937">
                  <c:v>3.268812013999224</c:v>
                </c:pt>
                <c:pt idx="1938">
                  <c:v>3.324738806660154</c:v>
                </c:pt>
                <c:pt idx="1939">
                  <c:v>3.382445968217926</c:v>
                </c:pt>
                <c:pt idx="1940">
                  <c:v>3.442022576667274</c:v>
                </c:pt>
                <c:pt idx="1941">
                  <c:v>3.503563748126965</c:v>
                </c:pt>
                <c:pt idx="1942">
                  <c:v>3.567171157371726</c:v>
                </c:pt>
                <c:pt idx="1943">
                  <c:v>3.63295361315691</c:v>
                </c:pt>
                <c:pt idx="1944">
                  <c:v>3.701027695185032</c:v>
                </c:pt>
                <c:pt idx="1945">
                  <c:v>3.77151846055947</c:v>
                </c:pt>
                <c:pt idx="1946">
                  <c:v>3.844560228732951</c:v>
                </c:pt>
                <c:pt idx="1947">
                  <c:v>3.920297455318044</c:v>
                </c:pt>
                <c:pt idx="1948">
                  <c:v>3.99888570672186</c:v>
                </c:pt>
                <c:pt idx="1949">
                  <c:v>4.080492749443576</c:v>
                </c:pt>
                <c:pt idx="1950">
                  <c:v>4.165299770087587</c:v>
                </c:pt>
                <c:pt idx="1951">
                  <c:v>4.253502744765911</c:v>
                </c:pt>
                <c:pt idx="1952">
                  <c:v>4.34531397967585</c:v>
                </c:pt>
                <c:pt idx="1953">
                  <c:v>4.440963848347009</c:v>
                </c:pt>
                <c:pt idx="1954">
                  <c:v>4.540702755485698</c:v>
                </c:pt>
                <c:pt idx="1955">
                  <c:v>4.644803362665142</c:v>
                </c:pt>
                <c:pt idx="1956">
                  <c:v>4.75356311751882</c:v>
                </c:pt>
                <c:pt idx="1957">
                  <c:v>4.867307135844402</c:v>
                </c:pt>
                <c:pt idx="1958">
                  <c:v>4.986391495436732</c:v>
                </c:pt>
                <c:pt idx="1959">
                  <c:v>5.111207011945052</c:v>
                </c:pt>
                <c:pt idx="1960">
                  <c:v>5.2421835811087</c:v>
                </c:pt>
                <c:pt idx="1961">
                  <c:v>5.379795189028978</c:v>
                </c:pt>
                <c:pt idx="1962">
                  <c:v>5.524565713536483</c:v>
                </c:pt>
                <c:pt idx="1963">
                  <c:v>5.677075666320576</c:v>
                </c:pt>
                <c:pt idx="1964">
                  <c:v>5.837970058747016</c:v>
                </c:pt>
                <c:pt idx="1965">
                  <c:v>6.007967616101347</c:v>
                </c:pt>
                <c:pt idx="1966">
                  <c:v>6.18787161787513</c:v>
                </c:pt>
                <c:pt idx="1967">
                  <c:v>6.378582709013185</c:v>
                </c:pt>
                <c:pt idx="1968">
                  <c:v>6.581114113269584</c:v>
                </c:pt>
                <c:pt idx="1969">
                  <c:v>6.796609791084013</c:v>
                </c:pt>
                <c:pt idx="1970">
                  <c:v>7.026366229033314</c:v>
                </c:pt>
                <c:pt idx="1971">
                  <c:v>7.271858737445249</c:v>
                </c:pt>
                <c:pt idx="1972">
                  <c:v>7.534773383215108</c:v>
                </c:pt>
                <c:pt idx="1973">
                  <c:v>7.817046018803633</c:v>
                </c:pt>
                <c:pt idx="1974">
                  <c:v>8.12091031792662</c:v>
                </c:pt>
                <c:pt idx="1975">
                  <c:v>8.448957339809904</c:v>
                </c:pt>
                <c:pt idx="1976">
                  <c:v>8.8042099845079</c:v>
                </c:pt>
                <c:pt idx="1977">
                  <c:v>9.19021687134859</c:v>
                </c:pt>
                <c:pt idx="1978">
                  <c:v>9.61117182059059</c:v>
                </c:pt>
                <c:pt idx="1979">
                  <c:v>10.07206747269637</c:v>
                </c:pt>
                <c:pt idx="1980">
                  <c:v>10.57889499338722</c:v>
                </c:pt>
                <c:pt idx="1981">
                  <c:v>11.13890684345228</c:v>
                </c:pt>
                <c:pt idx="1982">
                  <c:v>11.76096713849365</c:v>
                </c:pt>
                <c:pt idx="1983">
                  <c:v>12.45602566505196</c:v>
                </c:pt>
                <c:pt idx="1984">
                  <c:v>13.23776965277874</c:v>
                </c:pt>
                <c:pt idx="1985">
                  <c:v>14.12353625547762</c:v>
                </c:pt>
                <c:pt idx="1986">
                  <c:v>15.1356160954485</c:v>
                </c:pt>
                <c:pt idx="1987">
                  <c:v>16.30315844368266</c:v>
                </c:pt>
                <c:pt idx="1988">
                  <c:v>17.66502899015518</c:v>
                </c:pt>
                <c:pt idx="1989">
                  <c:v>19.27422639791274</c:v>
                </c:pt>
                <c:pt idx="1990">
                  <c:v>21.20494878961394</c:v>
                </c:pt>
                <c:pt idx="1991">
                  <c:v>23.56437122509589</c:v>
                </c:pt>
                <c:pt idx="1992">
                  <c:v>26.51325628711539</c:v>
                </c:pt>
                <c:pt idx="1993">
                  <c:v>30.30423088343899</c:v>
                </c:pt>
                <c:pt idx="1994">
                  <c:v>35.35833985102242</c:v>
                </c:pt>
                <c:pt idx="1995">
                  <c:v>42.43346388520385</c:v>
                </c:pt>
                <c:pt idx="1996">
                  <c:v>53.04536436268388</c:v>
                </c:pt>
                <c:pt idx="1997">
                  <c:v>70.73081781045437</c:v>
                </c:pt>
                <c:pt idx="1998">
                  <c:v>106.100153781444</c:v>
                </c:pt>
                <c:pt idx="1999">
                  <c:v>212.2050199829471</c:v>
                </c:pt>
                <c:pt idx="2000">
                  <c:v>5.91934284458086E12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2979456"/>
        <c:axId val="-2082976400"/>
      </c:lineChart>
      <c:catAx>
        <c:axId val="-208297945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2976400"/>
        <c:crosses val="autoZero"/>
        <c:auto val="1"/>
        <c:lblAlgn val="ctr"/>
        <c:lblOffset val="100"/>
        <c:tickLblSkip val="100"/>
        <c:noMultiLvlLbl val="0"/>
      </c:catAx>
      <c:valAx>
        <c:axId val="-2082976400"/>
        <c:scaling>
          <c:orientation val="minMax"/>
          <c:max val="1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82979456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f>-PI()/2</f>
        <v>-1.5707963267948966</v>
      </c>
    </row>
    <row r="2" spans="1:4" x14ac:dyDescent="0.2">
      <c r="A2" t="s">
        <v>2</v>
      </c>
      <c r="B2">
        <f>PI()/2</f>
        <v>1.5707963267948966</v>
      </c>
    </row>
    <row r="3" spans="1:4" x14ac:dyDescent="0.2">
      <c r="A3" t="s">
        <v>3</v>
      </c>
      <c r="B3">
        <f>(B2-B1)/2000</f>
        <v>1.5707963267948967E-3</v>
      </c>
    </row>
    <row r="4" spans="1:4" x14ac:dyDescent="0.2">
      <c r="A4" t="s">
        <v>8</v>
      </c>
      <c r="B4">
        <v>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-1.5707963267948966</v>
      </c>
      <c r="B11">
        <f>POWER(TAN(B$8*$A11),$B$4)</f>
        <v>-1.6324552277619072E+16</v>
      </c>
      <c r="C11">
        <f t="shared" ref="C11:D26" si="0">POWER(TAN(C$8*$A11),$B$4)</f>
        <v>1.22514845490862E-16</v>
      </c>
      <c r="D11">
        <f t="shared" si="0"/>
        <v>-5441517425873024</v>
      </c>
    </row>
    <row r="12" spans="1:4" x14ac:dyDescent="0.2">
      <c r="A12">
        <f>A11+B$3</f>
        <v>-1.5692255304681018</v>
      </c>
      <c r="B12">
        <f t="shared" ref="B12:D75" si="1">POWER(TAN(B$8*$A12),$B$4)</f>
        <v>-636.61924876873445</v>
      </c>
      <c r="C12">
        <f t="shared" si="0"/>
        <v>3.141602989056083E-3</v>
      </c>
      <c r="D12">
        <f t="shared" si="0"/>
        <v>-212.20501999054645</v>
      </c>
    </row>
    <row r="13" spans="1:4" x14ac:dyDescent="0.2">
      <c r="A13">
        <f t="shared" ref="A13:A76" si="2">A12+B$3</f>
        <v>-1.567654734141307</v>
      </c>
      <c r="B13">
        <f t="shared" si="1"/>
        <v>-318.30883898556402</v>
      </c>
      <c r="C13">
        <f t="shared" si="0"/>
        <v>6.2832679918895032E-3</v>
      </c>
      <c r="D13">
        <f t="shared" si="0"/>
        <v>-106.10015378334391</v>
      </c>
    </row>
    <row r="14" spans="1:4" x14ac:dyDescent="0.2">
      <c r="A14">
        <f t="shared" si="2"/>
        <v>-1.5660839378145122</v>
      </c>
      <c r="B14">
        <f t="shared" si="1"/>
        <v>-212.20501999055196</v>
      </c>
      <c r="C14">
        <f t="shared" si="0"/>
        <v>9.4250570271744334E-3</v>
      </c>
      <c r="D14">
        <f t="shared" si="0"/>
        <v>-70.730817811298792</v>
      </c>
    </row>
    <row r="15" spans="1:4" x14ac:dyDescent="0.2">
      <c r="A15">
        <f t="shared" si="2"/>
        <v>-1.5645131414877174</v>
      </c>
      <c r="B15">
        <f t="shared" si="1"/>
        <v>-159.15284869128905</v>
      </c>
      <c r="C15">
        <f t="shared" si="0"/>
        <v>1.2567032123378919E-2</v>
      </c>
      <c r="D15">
        <f t="shared" si="0"/>
        <v>-53.045364363158889</v>
      </c>
    </row>
    <row r="16" spans="1:4" x14ac:dyDescent="0.2">
      <c r="A16">
        <f t="shared" si="2"/>
        <v>-1.5629423451609226</v>
      </c>
      <c r="B16">
        <f t="shared" si="1"/>
        <v>-127.32133646887908</v>
      </c>
      <c r="C16">
        <f t="shared" si="0"/>
        <v>1.5709255323664063E-2</v>
      </c>
      <c r="D16">
        <f t="shared" si="0"/>
        <v>-42.433463885507877</v>
      </c>
    </row>
    <row r="17" spans="1:4" x14ac:dyDescent="0.2">
      <c r="A17">
        <f t="shared" si="2"/>
        <v>-1.5613715488341278</v>
      </c>
      <c r="B17">
        <f t="shared" si="1"/>
        <v>-106.10015378334529</v>
      </c>
      <c r="C17">
        <f t="shared" si="0"/>
        <v>1.8851788690785534E-2</v>
      </c>
      <c r="D17">
        <f t="shared" si="0"/>
        <v>-35.358339851233573</v>
      </c>
    </row>
    <row r="18" spans="1:4" x14ac:dyDescent="0.2">
      <c r="A18">
        <f t="shared" si="2"/>
        <v>-1.559800752507333</v>
      </c>
      <c r="B18">
        <f t="shared" si="1"/>
        <v>-90.942016545830867</v>
      </c>
      <c r="C18">
        <f t="shared" si="0"/>
        <v>2.1994694311998398E-2</v>
      </c>
      <c r="D18">
        <f t="shared" si="0"/>
        <v>-30.30423088359413</v>
      </c>
    </row>
    <row r="19" spans="1:4" x14ac:dyDescent="0.2">
      <c r="A19">
        <f t="shared" si="2"/>
        <v>-1.5582299561805382</v>
      </c>
      <c r="B19">
        <f t="shared" si="1"/>
        <v>-79.573282711648972</v>
      </c>
      <c r="C19">
        <f t="shared" si="0"/>
        <v>2.5138034303966002E-2</v>
      </c>
      <c r="D19">
        <f t="shared" si="0"/>
        <v>-26.513256287234178</v>
      </c>
    </row>
    <row r="20" spans="1:4" x14ac:dyDescent="0.2">
      <c r="A20">
        <f t="shared" si="2"/>
        <v>-1.5566591598537434</v>
      </c>
      <c r="B20">
        <f t="shared" si="1"/>
        <v>-70.730817811299403</v>
      </c>
      <c r="C20">
        <f t="shared" si="0"/>
        <v>2.8281870817673874E-2</v>
      </c>
      <c r="D20">
        <f t="shared" si="0"/>
        <v>-23.564371225189767</v>
      </c>
    </row>
    <row r="21" spans="1:4" x14ac:dyDescent="0.2">
      <c r="A21">
        <f t="shared" si="2"/>
        <v>-1.5550883635269486</v>
      </c>
      <c r="B21">
        <f t="shared" si="1"/>
        <v>-63.656741162875292</v>
      </c>
      <c r="C21">
        <f t="shared" si="0"/>
        <v>3.1426266043349312E-2</v>
      </c>
      <c r="D21">
        <f t="shared" si="0"/>
        <v>-21.20494878968999</v>
      </c>
    </row>
    <row r="22" spans="1:4" x14ac:dyDescent="0.2">
      <c r="A22">
        <f t="shared" si="2"/>
        <v>-1.5535175672001538</v>
      </c>
      <c r="B22">
        <f t="shared" si="1"/>
        <v>-57.868765059520676</v>
      </c>
      <c r="C22">
        <f t="shared" si="0"/>
        <v>3.4571282215387633E-2</v>
      </c>
      <c r="D22">
        <f t="shared" si="0"/>
        <v>-19.2742263979756</v>
      </c>
    </row>
    <row r="23" spans="1:4" x14ac:dyDescent="0.2">
      <c r="A23">
        <f t="shared" si="2"/>
        <v>-1.551946770873359</v>
      </c>
      <c r="B23">
        <f t="shared" si="1"/>
        <v>-53.04536436315923</v>
      </c>
      <c r="C23">
        <f t="shared" si="0"/>
        <v>3.7716981617285789E-2</v>
      </c>
      <c r="D23">
        <f t="shared" si="0"/>
        <v>-17.665028990208004</v>
      </c>
    </row>
    <row r="24" spans="1:4" x14ac:dyDescent="0.2">
      <c r="A24">
        <f t="shared" si="2"/>
        <v>-1.5503759745465642</v>
      </c>
      <c r="B24">
        <f t="shared" si="1"/>
        <v>-48.96394474727137</v>
      </c>
      <c r="C24">
        <f t="shared" si="0"/>
        <v>4.0863426586584262E-2</v>
      </c>
      <c r="D24">
        <f t="shared" si="0"/>
        <v>-16.303158443727686</v>
      </c>
    </row>
    <row r="25" spans="1:4" x14ac:dyDescent="0.2">
      <c r="A25">
        <f t="shared" si="2"/>
        <v>-1.5488051782197694</v>
      </c>
      <c r="B25">
        <f t="shared" si="1"/>
        <v>-45.46551026419538</v>
      </c>
      <c r="C25">
        <f t="shared" si="0"/>
        <v>4.4010679519818068E-2</v>
      </c>
      <c r="D25">
        <f t="shared" si="0"/>
        <v>-15.135616095487325</v>
      </c>
    </row>
    <row r="26" spans="1:4" x14ac:dyDescent="0.2">
      <c r="A26">
        <f t="shared" si="2"/>
        <v>-1.5472343818929746</v>
      </c>
      <c r="B26">
        <f t="shared" si="1"/>
        <v>-42.433463885508097</v>
      </c>
      <c r="C26">
        <f t="shared" si="0"/>
        <v>4.715880287747766E-2</v>
      </c>
      <c r="D26">
        <f t="shared" si="0"/>
        <v>-14.12353625551145</v>
      </c>
    </row>
    <row r="27" spans="1:4" x14ac:dyDescent="0.2">
      <c r="A27">
        <f t="shared" si="2"/>
        <v>-1.5456635855661798</v>
      </c>
      <c r="B27">
        <f t="shared" si="1"/>
        <v>-39.780357839762893</v>
      </c>
      <c r="C27">
        <f t="shared" si="1"/>
        <v>5.0307859188980592E-2</v>
      </c>
      <c r="D27">
        <f t="shared" si="1"/>
        <v>-13.237769652808479</v>
      </c>
    </row>
    <row r="28" spans="1:4" x14ac:dyDescent="0.2">
      <c r="A28">
        <f t="shared" si="2"/>
        <v>-1.544092789239385</v>
      </c>
      <c r="B28">
        <f t="shared" si="1"/>
        <v>-37.43932030161416</v>
      </c>
      <c r="C28">
        <f t="shared" si="1"/>
        <v>5.3457911057654836E-2</v>
      </c>
      <c r="D28">
        <f t="shared" si="1"/>
        <v>-12.456025665078307</v>
      </c>
    </row>
    <row r="29" spans="1:4" x14ac:dyDescent="0.2">
      <c r="A29">
        <f t="shared" si="2"/>
        <v>-1.5425219929125902</v>
      </c>
      <c r="B29">
        <f t="shared" si="1"/>
        <v>-35.358339851233723</v>
      </c>
      <c r="C29">
        <f t="shared" si="1"/>
        <v>5.6609021165734519E-2</v>
      </c>
      <c r="D29">
        <f t="shared" si="1"/>
        <v>-11.760967138517167</v>
      </c>
    </row>
    <row r="30" spans="1:4" x14ac:dyDescent="0.2">
      <c r="A30">
        <f t="shared" si="2"/>
        <v>-1.5409511965857954</v>
      </c>
      <c r="B30">
        <f t="shared" si="1"/>
        <v>-33.496354841279903</v>
      </c>
      <c r="C30">
        <f t="shared" si="1"/>
        <v>5.9761252279368973E-2</v>
      </c>
      <c r="D30">
        <f t="shared" si="1"/>
        <v>-11.138906843473391</v>
      </c>
    </row>
    <row r="31" spans="1:4" x14ac:dyDescent="0.2">
      <c r="A31">
        <f t="shared" si="2"/>
        <v>-1.5393804002590006</v>
      </c>
      <c r="B31">
        <f t="shared" si="1"/>
        <v>-31.820515953775878</v>
      </c>
      <c r="C31">
        <f t="shared" si="1"/>
        <v>6.2914667253645959E-2</v>
      </c>
      <c r="D31">
        <f t="shared" si="1"/>
        <v>-10.578894993406276</v>
      </c>
    </row>
    <row r="32" spans="1:4" x14ac:dyDescent="0.2">
      <c r="A32">
        <f t="shared" si="2"/>
        <v>-1.5378096039322058</v>
      </c>
      <c r="B32">
        <f t="shared" si="1"/>
        <v>-30.304230883594244</v>
      </c>
      <c r="C32">
        <f t="shared" si="1"/>
        <v>6.6069329037629895E-2</v>
      </c>
      <c r="D32">
        <f t="shared" si="1"/>
        <v>-10.072067472713657</v>
      </c>
    </row>
    <row r="33" spans="1:4" x14ac:dyDescent="0.2">
      <c r="A33">
        <f t="shared" si="2"/>
        <v>-1.536238807605411</v>
      </c>
      <c r="B33">
        <f t="shared" si="1"/>
        <v>-28.925742290082113</v>
      </c>
      <c r="C33">
        <f t="shared" si="1"/>
        <v>6.9225300679415985E-2</v>
      </c>
      <c r="D33">
        <f t="shared" si="1"/>
        <v>-9.6111718206063479</v>
      </c>
    </row>
    <row r="34" spans="1:4" x14ac:dyDescent="0.2">
      <c r="A34">
        <f t="shared" si="2"/>
        <v>-1.5346680112786162</v>
      </c>
      <c r="B34">
        <f t="shared" si="1"/>
        <v>-27.667076717827534</v>
      </c>
      <c r="C34">
        <f t="shared" si="1"/>
        <v>7.2382645331201118E-2</v>
      </c>
      <c r="D34">
        <f t="shared" si="1"/>
        <v>-9.1902168713630115</v>
      </c>
    </row>
    <row r="35" spans="1:4" x14ac:dyDescent="0.2">
      <c r="A35">
        <f t="shared" si="2"/>
        <v>-1.5330972149518214</v>
      </c>
      <c r="B35">
        <f t="shared" si="1"/>
        <v>-26.513256287234267</v>
      </c>
      <c r="C35">
        <f t="shared" si="1"/>
        <v>7.5541426254372282E-2</v>
      </c>
      <c r="D35">
        <f t="shared" si="1"/>
        <v>-8.8042099845211492</v>
      </c>
    </row>
    <row r="36" spans="1:4" x14ac:dyDescent="0.2">
      <c r="A36">
        <f t="shared" si="2"/>
        <v>-1.5315264186250266</v>
      </c>
      <c r="B36">
        <f t="shared" si="1"/>
        <v>-25.451699579358625</v>
      </c>
      <c r="C36">
        <f t="shared" si="1"/>
        <v>7.8701706824613651E-2</v>
      </c>
      <c r="D36">
        <f t="shared" si="1"/>
        <v>-8.4489573398221189</v>
      </c>
    </row>
    <row r="37" spans="1:4" x14ac:dyDescent="0.2">
      <c r="A37">
        <f t="shared" si="2"/>
        <v>-1.5299556222982318</v>
      </c>
      <c r="B37">
        <f t="shared" si="1"/>
        <v>-24.471760778091681</v>
      </c>
      <c r="C37">
        <f t="shared" si="1"/>
        <v>8.186355053703287E-2</v>
      </c>
      <c r="D37">
        <f t="shared" si="1"/>
        <v>-8.1209103179379181</v>
      </c>
    </row>
    <row r="38" spans="1:4" x14ac:dyDescent="0.2">
      <c r="A38">
        <f t="shared" si="2"/>
        <v>-1.528384825971437</v>
      </c>
      <c r="B38">
        <f t="shared" si="1"/>
        <v>-23.564371225189834</v>
      </c>
      <c r="C38">
        <f t="shared" si="1"/>
        <v>8.5027021011307768E-2</v>
      </c>
      <c r="D38">
        <f t="shared" si="1"/>
        <v>-7.8170460188141133</v>
      </c>
    </row>
    <row r="39" spans="1:4" x14ac:dyDescent="0.2">
      <c r="A39">
        <f t="shared" si="2"/>
        <v>-1.5268140296446422</v>
      </c>
      <c r="B39">
        <f t="shared" si="1"/>
        <v>-22.721757784941722</v>
      </c>
      <c r="C39">
        <f t="shared" si="1"/>
        <v>8.8192181996854108E-2</v>
      </c>
      <c r="D39">
        <f t="shared" si="1"/>
        <v>-7.5347733832248585</v>
      </c>
    </row>
    <row r="40" spans="1:4" x14ac:dyDescent="0.2">
      <c r="A40">
        <f t="shared" si="2"/>
        <v>-1.5252432333178474</v>
      </c>
      <c r="B40">
        <f t="shared" si="1"/>
        <v>-21.937219478214352</v>
      </c>
      <c r="C40">
        <f t="shared" si="1"/>
        <v>9.1359097378015508E-2</v>
      </c>
      <c r="D40">
        <f t="shared" si="1"/>
        <v>-7.271858737454342</v>
      </c>
    </row>
    <row r="41" spans="1:4" x14ac:dyDescent="0.2">
      <c r="A41">
        <f t="shared" si="2"/>
        <v>-1.5236724369910526</v>
      </c>
      <c r="B41">
        <f t="shared" si="1"/>
        <v>-21.204948789690047</v>
      </c>
      <c r="C41">
        <f t="shared" si="1"/>
        <v>9.4527831179276253E-2</v>
      </c>
      <c r="D41">
        <f t="shared" si="1"/>
        <v>-7.0263662290418143</v>
      </c>
    </row>
    <row r="42" spans="1:4" x14ac:dyDescent="0.2">
      <c r="A42">
        <f t="shared" si="2"/>
        <v>-1.5221016406642578</v>
      </c>
      <c r="B42">
        <f t="shared" si="1"/>
        <v>-20.519887560799425</v>
      </c>
      <c r="C42">
        <f t="shared" si="1"/>
        <v>9.7698447570498032E-2</v>
      </c>
      <c r="D42">
        <f t="shared" si="1"/>
        <v>-6.7966097910919778</v>
      </c>
    </row>
    <row r="43" spans="1:4" x14ac:dyDescent="0.2">
      <c r="A43">
        <f t="shared" si="2"/>
        <v>-1.520530844337463</v>
      </c>
      <c r="B43">
        <f t="shared" si="1"/>
        <v>-19.877609902729485</v>
      </c>
      <c r="C43">
        <f t="shared" si="1"/>
        <v>0.10087101087218145</v>
      </c>
      <c r="D43">
        <f t="shared" si="1"/>
        <v>-6.5811141132770619</v>
      </c>
    </row>
    <row r="44" spans="1:4" x14ac:dyDescent="0.2">
      <c r="A44">
        <f t="shared" si="2"/>
        <v>-1.5189600480106682</v>
      </c>
      <c r="B44">
        <f t="shared" si="1"/>
        <v>-19.274226397975646</v>
      </c>
      <c r="C44">
        <f t="shared" si="1"/>
        <v>0.10404558556075336</v>
      </c>
      <c r="D44">
        <f t="shared" si="1"/>
        <v>-6.378582709020221</v>
      </c>
    </row>
    <row r="45" spans="1:4" x14ac:dyDescent="0.2">
      <c r="A45">
        <f t="shared" si="2"/>
        <v>-1.5173892516838734</v>
      </c>
      <c r="B45">
        <f t="shared" si="1"/>
        <v>-18.706305207502258</v>
      </c>
      <c r="C45">
        <f t="shared" si="1"/>
        <v>0.10722223627388071</v>
      </c>
      <c r="D45">
        <f t="shared" si="1"/>
        <v>-6.1878716178817603</v>
      </c>
    </row>
    <row r="46" spans="1:4" x14ac:dyDescent="0.2">
      <c r="A46">
        <f t="shared" si="2"/>
        <v>-1.5158184553570786</v>
      </c>
      <c r="B46">
        <f t="shared" si="1"/>
        <v>-18.170806702389882</v>
      </c>
      <c r="C46">
        <f t="shared" si="1"/>
        <v>0.11040102781581214</v>
      </c>
      <c r="D46">
        <f t="shared" si="1"/>
        <v>-6.0079676161076065</v>
      </c>
    </row>
    <row r="47" spans="1:4" x14ac:dyDescent="0.2">
      <c r="A47">
        <f t="shared" si="2"/>
        <v>-1.5142476590302838</v>
      </c>
      <c r="B47">
        <f t="shared" si="1"/>
        <v>-17.665028990208043</v>
      </c>
      <c r="C47">
        <f t="shared" si="1"/>
        <v>0.11358202516274811</v>
      </c>
      <c r="D47">
        <f t="shared" si="1"/>
        <v>-5.8379700587529353</v>
      </c>
    </row>
    <row r="48" spans="1:4" x14ac:dyDescent="0.2">
      <c r="A48">
        <f t="shared" si="2"/>
        <v>-1.512676862703489</v>
      </c>
      <c r="B48">
        <f t="shared" si="1"/>
        <v>-17.186562274949122</v>
      </c>
      <c r="C48">
        <f t="shared" si="1"/>
        <v>0.11676529346824051</v>
      </c>
      <c r="D48">
        <f t="shared" si="1"/>
        <v>-5.677075666326183</v>
      </c>
    </row>
    <row r="49" spans="1:4" x14ac:dyDescent="0.2">
      <c r="A49">
        <f t="shared" si="2"/>
        <v>-1.5111060663766942</v>
      </c>
      <c r="B49">
        <f t="shared" si="1"/>
        <v>-16.733250423288489</v>
      </c>
      <c r="C49">
        <f t="shared" si="1"/>
        <v>0.11995089806862275</v>
      </c>
      <c r="D49">
        <f t="shared" si="1"/>
        <v>-5.5245657135418025</v>
      </c>
    </row>
    <row r="50" spans="1:4" x14ac:dyDescent="0.2">
      <c r="A50">
        <f t="shared" si="2"/>
        <v>-1.5095352700498994</v>
      </c>
      <c r="B50">
        <f t="shared" si="1"/>
        <v>-16.303158443727717</v>
      </c>
      <c r="C50">
        <f t="shared" si="1"/>
        <v>0.12313890448847142</v>
      </c>
      <c r="D50">
        <f t="shared" si="1"/>
        <v>-5.3797951890340316</v>
      </c>
    </row>
    <row r="51" spans="1:4" x14ac:dyDescent="0.2">
      <c r="A51">
        <f t="shared" si="2"/>
        <v>-1.5079644737231046</v>
      </c>
      <c r="B51">
        <f t="shared" si="1"/>
        <v>-15.89454484386628</v>
      </c>
      <c r="C51">
        <f t="shared" si="1"/>
        <v>0.12632937844610034</v>
      </c>
      <c r="D51">
        <f t="shared" si="1"/>
        <v>-5.2421835811135056</v>
      </c>
    </row>
    <row r="52" spans="1:4" x14ac:dyDescent="0.2">
      <c r="A52">
        <f t="shared" si="2"/>
        <v>-1.5063936773963098</v>
      </c>
      <c r="B52">
        <f t="shared" si="1"/>
        <v>-15.505838032950569</v>
      </c>
      <c r="C52">
        <f t="shared" si="1"/>
        <v>0.12952238585908807</v>
      </c>
      <c r="D52">
        <f t="shared" si="1"/>
        <v>-5.11120701194963</v>
      </c>
    </row>
    <row r="53" spans="1:4" x14ac:dyDescent="0.2">
      <c r="A53">
        <f t="shared" si="2"/>
        <v>-1.504822881069515</v>
      </c>
      <c r="B53">
        <f t="shared" si="1"/>
        <v>-15.135616095487354</v>
      </c>
      <c r="C53">
        <f t="shared" si="1"/>
        <v>0.13271799284983973</v>
      </c>
      <c r="D53">
        <f t="shared" si="1"/>
        <v>-4.9863914954410973</v>
      </c>
    </row>
    <row r="54" spans="1:4" x14ac:dyDescent="0.2">
      <c r="A54">
        <f t="shared" si="2"/>
        <v>-1.5032520847427202</v>
      </c>
      <c r="B54">
        <f t="shared" si="1"/>
        <v>-14.782589387143718</v>
      </c>
      <c r="C54">
        <f t="shared" si="1"/>
        <v>0.13591626575118476</v>
      </c>
      <c r="D54">
        <f t="shared" si="1"/>
        <v>-4.8673071358485682</v>
      </c>
    </row>
    <row r="55" spans="1:4" x14ac:dyDescent="0.2">
      <c r="A55">
        <f t="shared" si="2"/>
        <v>-1.5016812884159254</v>
      </c>
      <c r="B55">
        <f t="shared" si="1"/>
        <v>-14.445585503933376</v>
      </c>
      <c r="C55">
        <f t="shared" si="1"/>
        <v>0.13911727111201053</v>
      </c>
      <c r="D55">
        <f t="shared" si="1"/>
        <v>-4.7535631175228019</v>
      </c>
    </row>
    <row r="56" spans="1:4" x14ac:dyDescent="0.2">
      <c r="A56">
        <f t="shared" si="2"/>
        <v>-1.5001104920891306</v>
      </c>
      <c r="B56">
        <f t="shared" si="1"/>
        <v>-14.123536255511475</v>
      </c>
      <c r="C56">
        <f t="shared" si="1"/>
        <v>0.14232107570293409</v>
      </c>
      <c r="D56">
        <f t="shared" si="1"/>
        <v>-4.6448033626689522</v>
      </c>
    </row>
    <row r="57" spans="1:4" x14ac:dyDescent="0.2">
      <c r="A57">
        <f t="shared" si="2"/>
        <v>-1.4985396957623358</v>
      </c>
      <c r="B57">
        <f t="shared" si="1"/>
        <v>-13.815466337604864</v>
      </c>
      <c r="C57">
        <f t="shared" si="1"/>
        <v>0.14552774652201211</v>
      </c>
      <c r="D57">
        <f t="shared" si="1"/>
        <v>-4.5407027554893462</v>
      </c>
    </row>
    <row r="58" spans="1:4" x14ac:dyDescent="0.2">
      <c r="A58">
        <f t="shared" si="2"/>
        <v>-1.496968899435541</v>
      </c>
      <c r="B58">
        <f t="shared" si="1"/>
        <v>-13.520483450515083</v>
      </c>
      <c r="C58">
        <f t="shared" si="1"/>
        <v>0.14873735080049075</v>
      </c>
      <c r="D58">
        <f t="shared" si="1"/>
        <v>-4.4409638483505054</v>
      </c>
    </row>
    <row r="59" spans="1:4" x14ac:dyDescent="0.2">
      <c r="A59">
        <f t="shared" si="2"/>
        <v>-1.4953981031087462</v>
      </c>
      <c r="B59">
        <f t="shared" si="1"/>
        <v>-13.237769652808501</v>
      </c>
      <c r="C59">
        <f t="shared" si="1"/>
        <v>0.15194995600859598</v>
      </c>
      <c r="D59">
        <f t="shared" si="1"/>
        <v>-4.3453139796792044</v>
      </c>
    </row>
    <row r="60" spans="1:4" x14ac:dyDescent="0.2">
      <c r="A60">
        <f t="shared" si="2"/>
        <v>-1.4938273067819514</v>
      </c>
      <c r="B60">
        <f t="shared" si="1"/>
        <v>-12.966573773738236</v>
      </c>
      <c r="C60">
        <f t="shared" si="1"/>
        <v>0.15516562986136598</v>
      </c>
      <c r="D60">
        <f t="shared" si="1"/>
        <v>-4.2535027447691336</v>
      </c>
    </row>
    <row r="61" spans="1:4" x14ac:dyDescent="0.2">
      <c r="A61">
        <f t="shared" si="2"/>
        <v>-1.4922565104551566</v>
      </c>
      <c r="B61">
        <f t="shared" si="1"/>
        <v>-12.706204736175488</v>
      </c>
      <c r="C61">
        <f t="shared" si="1"/>
        <v>0.15838444032452639</v>
      </c>
      <c r="D61">
        <f t="shared" si="1"/>
        <v>-4.1652997700906829</v>
      </c>
    </row>
    <row r="62" spans="1:4" x14ac:dyDescent="0.2">
      <c r="A62">
        <f t="shared" si="2"/>
        <v>-1.4906857141283618</v>
      </c>
      <c r="B62">
        <f t="shared" si="1"/>
        <v>-12.456025665078327</v>
      </c>
      <c r="C62">
        <f t="shared" si="1"/>
        <v>0.1616064556204094</v>
      </c>
      <c r="D62">
        <f t="shared" si="1"/>
        <v>-4.0804927494465559</v>
      </c>
    </row>
    <row r="63" spans="1:4" x14ac:dyDescent="0.2">
      <c r="A63">
        <f t="shared" si="2"/>
        <v>-1.489114917801567</v>
      </c>
      <c r="B63">
        <f t="shared" si="1"/>
        <v>-12.215448675752556</v>
      </c>
      <c r="C63">
        <f t="shared" si="1"/>
        <v>0.16483174423391822</v>
      </c>
      <c r="D63">
        <f t="shared" si="1"/>
        <v>-3.9988857067247268</v>
      </c>
    </row>
    <row r="64" spans="1:4" x14ac:dyDescent="0.2">
      <c r="A64">
        <f t="shared" si="2"/>
        <v>-1.4875441214747722</v>
      </c>
      <c r="B64">
        <f t="shared" si="1"/>
        <v>-11.983930252120794</v>
      </c>
      <c r="C64">
        <f t="shared" si="1"/>
        <v>0.16806037491853776</v>
      </c>
      <c r="D64">
        <f t="shared" si="1"/>
        <v>-3.9202974553208065</v>
      </c>
    </row>
    <row r="65" spans="1:4" x14ac:dyDescent="0.2">
      <c r="A65">
        <f t="shared" si="2"/>
        <v>-1.4859733251479774</v>
      </c>
      <c r="B65">
        <f t="shared" si="1"/>
        <v>-11.760967138517183</v>
      </c>
      <c r="C65">
        <f t="shared" si="1"/>
        <v>0.17129241670239267</v>
      </c>
      <c r="D65">
        <f t="shared" si="1"/>
        <v>-3.8445602287356144</v>
      </c>
    </row>
    <row r="66" spans="1:4" x14ac:dyDescent="0.2">
      <c r="A66">
        <f t="shared" si="2"/>
        <v>-1.4844025288211826</v>
      </c>
      <c r="B66">
        <f t="shared" si="1"/>
        <v>-11.546092679649973</v>
      </c>
      <c r="C66">
        <f t="shared" si="1"/>
        <v>0.17452793889435414</v>
      </c>
      <c r="D66">
        <f t="shared" si="1"/>
        <v>-3.7715184605620391</v>
      </c>
    </row>
    <row r="67" spans="1:4" x14ac:dyDescent="0.2">
      <c r="A67">
        <f t="shared" si="2"/>
        <v>-1.4828317324943878</v>
      </c>
      <c r="B67">
        <f t="shared" si="1"/>
        <v>-11.338873552710959</v>
      </c>
      <c r="C67">
        <f t="shared" si="1"/>
        <v>0.17776701109019635</v>
      </c>
      <c r="D67">
        <f t="shared" si="1"/>
        <v>-3.7010276951875118</v>
      </c>
    </row>
    <row r="68" spans="1:4" x14ac:dyDescent="0.2">
      <c r="A68">
        <f t="shared" si="2"/>
        <v>-1.481260936167593</v>
      </c>
      <c r="B68">
        <f t="shared" si="1"/>
        <v>-11.138906843473407</v>
      </c>
      <c r="C68">
        <f t="shared" si="1"/>
        <v>0.18100970317880408</v>
      </c>
      <c r="D68">
        <f t="shared" si="1"/>
        <v>-3.6329536131593061</v>
      </c>
    </row>
    <row r="69" spans="1:4" x14ac:dyDescent="0.2">
      <c r="A69">
        <f t="shared" si="2"/>
        <v>-1.4796901398407982</v>
      </c>
      <c r="B69">
        <f t="shared" si="1"/>
        <v>-10.945817424862593</v>
      </c>
      <c r="C69">
        <f t="shared" si="1"/>
        <v>0.1842560853484323</v>
      </c>
      <c r="D69">
        <f t="shared" si="1"/>
        <v>-3.5671711573740419</v>
      </c>
    </row>
    <row r="70" spans="1:4" x14ac:dyDescent="0.2">
      <c r="A70">
        <f t="shared" si="2"/>
        <v>-1.4781193435140034</v>
      </c>
      <c r="B70">
        <f t="shared" si="1"/>
        <v>-10.759255602112409</v>
      </c>
      <c r="C70">
        <f t="shared" si="1"/>
        <v>0.18750622809301931</v>
      </c>
      <c r="D70">
        <f t="shared" si="1"/>
        <v>-3.5035637481292063</v>
      </c>
    </row>
    <row r="71" spans="1:4" x14ac:dyDescent="0.2">
      <c r="A71">
        <f t="shared" si="2"/>
        <v>-1.4765485471872086</v>
      </c>
      <c r="B71">
        <f t="shared" si="1"/>
        <v>-10.578894993406291</v>
      </c>
      <c r="C71">
        <f t="shared" si="1"/>
        <v>0.19076020221855472</v>
      </c>
      <c r="D71">
        <f t="shared" si="1"/>
        <v>-3.4420225766694426</v>
      </c>
    </row>
    <row r="72" spans="1:4" x14ac:dyDescent="0.2">
      <c r="A72">
        <f t="shared" si="2"/>
        <v>-1.4749777508604138</v>
      </c>
      <c r="B72">
        <f t="shared" si="1"/>
        <v>-10.404430618979701</v>
      </c>
      <c r="C72">
        <f t="shared" si="1"/>
        <v>0.19401807884950306</v>
      </c>
      <c r="D72">
        <f t="shared" si="1"/>
        <v>-3.3824459682200261</v>
      </c>
    </row>
    <row r="73" spans="1:4" x14ac:dyDescent="0.2">
      <c r="A73">
        <f t="shared" si="2"/>
        <v>-1.473406954533619</v>
      </c>
      <c r="B73">
        <f t="shared" si="1"/>
        <v>-10.235577175148178</v>
      </c>
      <c r="C73">
        <f t="shared" si="1"/>
        <v>0.19727992943528483</v>
      </c>
      <c r="D73">
        <f t="shared" si="1"/>
        <v>-3.3247388066621881</v>
      </c>
    </row>
    <row r="74" spans="1:4" x14ac:dyDescent="0.2">
      <c r="A74">
        <f t="shared" si="2"/>
        <v>-1.4718361582068242</v>
      </c>
      <c r="B74">
        <f t="shared" si="1"/>
        <v>-10.07206747271367</v>
      </c>
      <c r="C74">
        <f t="shared" si="1"/>
        <v>0.20054582575681604</v>
      </c>
      <c r="D74">
        <f t="shared" si="1"/>
        <v>-3.2688120140011963</v>
      </c>
    </row>
    <row r="75" spans="1:4" x14ac:dyDescent="0.2">
      <c r="A75">
        <f t="shared" si="2"/>
        <v>-1.4702653618800294</v>
      </c>
      <c r="B75">
        <f t="shared" si="1"/>
        <v>-9.91365102177026</v>
      </c>
      <c r="C75">
        <f t="shared" si="1"/>
        <v>0.20381583993310756</v>
      </c>
      <c r="D75">
        <f t="shared" si="1"/>
        <v>-3.2145820786342347</v>
      </c>
    </row>
    <row r="76" spans="1:4" x14ac:dyDescent="0.2">
      <c r="A76">
        <f t="shared" si="2"/>
        <v>-1.4686945655532346</v>
      </c>
      <c r="B76">
        <f t="shared" ref="B76:D139" si="3">POWER(TAN(B$8*$A76),$B$4)</f>
        <v>-9.7600927471432257</v>
      </c>
      <c r="C76">
        <f t="shared" si="3"/>
        <v>0.20709004442792558</v>
      </c>
      <c r="D76">
        <f t="shared" si="3"/>
        <v>-3.1619706271627188</v>
      </c>
    </row>
    <row r="77" spans="1:4" x14ac:dyDescent="0.2">
      <c r="A77">
        <f t="shared" ref="A77:A140" si="4">A76+B$3</f>
        <v>-1.4671237692264398</v>
      </c>
      <c r="B77">
        <f t="shared" si="3"/>
        <v>-9.6111718206063586</v>
      </c>
      <c r="C77">
        <f t="shared" si="3"/>
        <v>0.21036851205651483</v>
      </c>
      <c r="D77">
        <f t="shared" si="3"/>
        <v>-3.1109040351306945</v>
      </c>
    </row>
    <row r="78" spans="1:4" x14ac:dyDescent="0.2">
      <c r="A78">
        <f t="shared" si="4"/>
        <v>-1.465552972899645</v>
      </c>
      <c r="B78">
        <f t="shared" si="3"/>
        <v>-9.4666805976768362</v>
      </c>
      <c r="C78">
        <f t="shared" si="3"/>
        <v>0.21365131599238543</v>
      </c>
      <c r="D78">
        <f t="shared" si="3"/>
        <v>-3.0613130726224194</v>
      </c>
    </row>
    <row r="79" spans="1:4" x14ac:dyDescent="0.2">
      <c r="A79">
        <f t="shared" si="4"/>
        <v>-1.4639821765728502</v>
      </c>
      <c r="B79">
        <f t="shared" si="3"/>
        <v>-9.3264236482223062</v>
      </c>
      <c r="C79">
        <f t="shared" si="3"/>
        <v>0.21693852977416528</v>
      </c>
      <c r="D79">
        <f t="shared" si="3"/>
        <v>-3.0131325811306771</v>
      </c>
    </row>
    <row r="80" spans="1:4" x14ac:dyDescent="0.2">
      <c r="A80">
        <f t="shared" si="4"/>
        <v>-1.4624113802460554</v>
      </c>
      <c r="B80">
        <f t="shared" si="3"/>
        <v>-9.1902168713630221</v>
      </c>
      <c r="C80">
        <f t="shared" si="3"/>
        <v>0.22023022731251893</v>
      </c>
      <c r="D80">
        <f t="shared" si="3"/>
        <v>-2.9663011785234361</v>
      </c>
    </row>
    <row r="81" spans="1:4" x14ac:dyDescent="0.2">
      <c r="A81">
        <f t="shared" si="4"/>
        <v>-1.4608405839192606</v>
      </c>
      <c r="B81">
        <f t="shared" si="3"/>
        <v>-9.0578866862394918</v>
      </c>
      <c r="C81">
        <f t="shared" si="3"/>
        <v>0.22352648289713486</v>
      </c>
      <c r="D81">
        <f t="shared" si="3"/>
        <v>-2.9207609892990103</v>
      </c>
    </row>
    <row r="82" spans="1:4" x14ac:dyDescent="0.2">
      <c r="A82">
        <f t="shared" si="4"/>
        <v>-1.4592697875924658</v>
      </c>
      <c r="B82">
        <f t="shared" si="3"/>
        <v>-8.929269291165971</v>
      </c>
      <c r="C82">
        <f t="shared" si="3"/>
        <v>0.22682737120378227</v>
      </c>
      <c r="D82">
        <f t="shared" si="3"/>
        <v>-2.876457397636496</v>
      </c>
    </row>
    <row r="83" spans="1:4" x14ac:dyDescent="0.2">
      <c r="A83">
        <f t="shared" si="4"/>
        <v>-1.457698991265671</v>
      </c>
      <c r="B83">
        <f t="shared" si="3"/>
        <v>-8.8042099845211599</v>
      </c>
      <c r="C83">
        <f t="shared" si="3"/>
        <v>0.2301329673014389</v>
      </c>
      <c r="D83">
        <f t="shared" si="3"/>
        <v>-2.833338821025273</v>
      </c>
    </row>
    <row r="84" spans="1:4" x14ac:dyDescent="0.2">
      <c r="A84">
        <f t="shared" si="4"/>
        <v>-1.4561281949388762</v>
      </c>
      <c r="B84">
        <f t="shared" si="3"/>
        <v>-8.6825625414561021</v>
      </c>
      <c r="C84">
        <f t="shared" si="3"/>
        <v>0.23344334665949151</v>
      </c>
      <c r="D84">
        <f t="shared" si="3"/>
        <v>-2.7913565025002365</v>
      </c>
    </row>
    <row r="85" spans="1:4" x14ac:dyDescent="0.2">
      <c r="A85">
        <f t="shared" si="4"/>
        <v>-1.4545573986120814</v>
      </c>
      <c r="B85">
        <f t="shared" si="3"/>
        <v>-8.5641886411392854</v>
      </c>
      <c r="C85">
        <f t="shared" si="3"/>
        <v>0.23675858515501061</v>
      </c>
      <c r="D85">
        <f t="shared" si="3"/>
        <v>-2.7504643197227545</v>
      </c>
    </row>
    <row r="86" spans="1:4" x14ac:dyDescent="0.2">
      <c r="A86">
        <f t="shared" si="4"/>
        <v>-1.4529866022852866</v>
      </c>
      <c r="B86">
        <f t="shared" si="3"/>
        <v>-8.4489573398221278</v>
      </c>
      <c r="C86">
        <f t="shared" si="3"/>
        <v>0.24007875908010065</v>
      </c>
      <c r="D86">
        <f t="shared" si="3"/>
        <v>-2.7106186093350875</v>
      </c>
    </row>
    <row r="87" spans="1:4" x14ac:dyDescent="0.2">
      <c r="A87">
        <f t="shared" si="4"/>
        <v>-1.4514158059584918</v>
      </c>
      <c r="B87">
        <f t="shared" si="3"/>
        <v>-8.3367445855045634</v>
      </c>
      <c r="C87">
        <f t="shared" si="3"/>
        <v>0.2434039451493277</v>
      </c>
      <c r="D87">
        <f t="shared" si="3"/>
        <v>-2.6717780051815008</v>
      </c>
    </row>
    <row r="88" spans="1:4" x14ac:dyDescent="0.2">
      <c r="A88">
        <f t="shared" si="4"/>
        <v>-1.449845009631697</v>
      </c>
      <c r="B88">
        <f t="shared" si="3"/>
        <v>-8.2274327704188881</v>
      </c>
      <c r="C88">
        <f t="shared" si="3"/>
        <v>0.24673422050722582</v>
      </c>
      <c r="D88">
        <f t="shared" si="3"/>
        <v>-2.6339032891354566</v>
      </c>
    </row>
    <row r="89" spans="1:4" x14ac:dyDescent="0.2">
      <c r="A89">
        <f t="shared" si="4"/>
        <v>-1.4482742133049022</v>
      </c>
      <c r="B89">
        <f t="shared" si="3"/>
        <v>-8.1209103179379269</v>
      </c>
      <c r="C89">
        <f t="shared" si="3"/>
        <v>0.25006966273588405</v>
      </c>
      <c r="D89">
        <f t="shared" si="3"/>
        <v>-2.5969572534015821</v>
      </c>
    </row>
    <row r="90" spans="1:4" x14ac:dyDescent="0.2">
      <c r="A90">
        <f t="shared" si="4"/>
        <v>-1.4467034169781074</v>
      </c>
      <c r="B90">
        <f t="shared" si="3"/>
        <v>-8.0170713008572676</v>
      </c>
      <c r="C90">
        <f t="shared" si="3"/>
        <v>0.25341034986261546</v>
      </c>
      <c r="D90">
        <f t="shared" si="3"/>
        <v>-2.5609045732756455</v>
      </c>
    </row>
    <row r="91" spans="1:4" x14ac:dyDescent="0.2">
      <c r="A91">
        <f t="shared" si="4"/>
        <v>-1.4451326206513126</v>
      </c>
      <c r="B91">
        <f t="shared" si="3"/>
        <v>-7.9158150883063207</v>
      </c>
      <c r="C91">
        <f t="shared" si="3"/>
        <v>0.25675636036771027</v>
      </c>
      <c r="D91">
        <f t="shared" si="3"/>
        <v>-2.5257116894474767</v>
      </c>
    </row>
    <row r="92" spans="1:4" x14ac:dyDescent="0.2">
      <c r="A92">
        <f t="shared" si="4"/>
        <v>-1.4435618243245179</v>
      </c>
      <c r="B92">
        <f t="shared" si="3"/>
        <v>-7.8170460188141213</v>
      </c>
      <c r="C92">
        <f t="shared" si="3"/>
        <v>0.26010777319227385</v>
      </c>
      <c r="D92">
        <f t="shared" si="3"/>
        <v>-2.4913466990221269</v>
      </c>
    </row>
    <row r="93" spans="1:4" x14ac:dyDescent="0.2">
      <c r="A93">
        <f t="shared" si="4"/>
        <v>-1.4419910279977231</v>
      </c>
      <c r="B93">
        <f t="shared" si="3"/>
        <v>-7.7206730972971389</v>
      </c>
      <c r="C93">
        <f t="shared" si="3"/>
        <v>0.26346466774615313</v>
      </c>
      <c r="D93">
        <f t="shared" si="3"/>
        <v>-2.4577792545150268</v>
      </c>
    </row>
    <row r="94" spans="1:4" x14ac:dyDescent="0.2">
      <c r="A94">
        <f t="shared" si="4"/>
        <v>-1.4404202316709283</v>
      </c>
      <c r="B94">
        <f t="shared" si="3"/>
        <v>-7.6266097139515896</v>
      </c>
      <c r="C94">
        <f t="shared" si="3"/>
        <v>0.26682712391595087</v>
      </c>
      <c r="D94">
        <f t="shared" si="3"/>
        <v>-2.4249804701486379</v>
      </c>
    </row>
    <row r="95" spans="1:4" x14ac:dyDescent="0.2">
      <c r="A95">
        <f t="shared" si="4"/>
        <v>-1.4388494353441335</v>
      </c>
      <c r="B95">
        <f t="shared" si="3"/>
        <v>-7.5347733832248656</v>
      </c>
      <c r="C95">
        <f t="shared" si="3"/>
        <v>0.27019522207313146</v>
      </c>
      <c r="D95">
        <f t="shared" si="3"/>
        <v>-2.3929228348421416</v>
      </c>
    </row>
    <row r="96" spans="1:4" x14ac:dyDescent="0.2">
      <c r="A96">
        <f t="shared" si="4"/>
        <v>-1.4372786390173387</v>
      </c>
      <c r="B96">
        <f t="shared" si="3"/>
        <v>-7.4450855012125059</v>
      </c>
      <c r="C96">
        <f t="shared" si="3"/>
        <v>0.27356904308221952</v>
      </c>
      <c r="D96">
        <f t="shared" si="3"/>
        <v>-2.3615801313429685</v>
      </c>
    </row>
    <row r="97" spans="1:4" x14ac:dyDescent="0.2">
      <c r="A97">
        <f t="shared" si="4"/>
        <v>-1.4357078426905439</v>
      </c>
      <c r="B97">
        <f t="shared" si="3"/>
        <v>-7.3574711199809704</v>
      </c>
      <c r="C97">
        <f t="shared" si="3"/>
        <v>0.27694866830909226</v>
      </c>
      <c r="D97">
        <f t="shared" si="3"/>
        <v>-2.3309273610002528</v>
      </c>
    </row>
    <row r="98" spans="1:4" x14ac:dyDescent="0.2">
      <c r="A98">
        <f t="shared" si="4"/>
        <v>-1.4341370463637491</v>
      </c>
      <c r="B98">
        <f t="shared" si="3"/>
        <v>-7.2718587374543482</v>
      </c>
      <c r="C98">
        <f t="shared" si="3"/>
        <v>0.28033417962936924</v>
      </c>
      <c r="D98">
        <f t="shared" si="3"/>
        <v>-2.3009406737262657</v>
      </c>
    </row>
    <row r="99" spans="1:4" x14ac:dyDescent="0.2">
      <c r="A99">
        <f t="shared" si="4"/>
        <v>-1.4325662500369543</v>
      </c>
      <c r="B99">
        <f t="shared" si="3"/>
        <v>-7.1881801016269833</v>
      </c>
      <c r="C99">
        <f t="shared" si="3"/>
        <v>0.28372565943689976</v>
      </c>
      <c r="D99">
        <f t="shared" si="3"/>
        <v>-2.2715973027331446</v>
      </c>
    </row>
    <row r="100" spans="1:4" x14ac:dyDescent="0.2">
      <c r="A100">
        <f t="shared" si="4"/>
        <v>-1.4309954537101595</v>
      </c>
      <c r="B100">
        <f t="shared" si="3"/>
        <v>-7.1063700279752391</v>
      </c>
      <c r="C100">
        <f t="shared" si="3"/>
        <v>0.28712319065235087</v>
      </c>
      <c r="D100">
        <f t="shared" si="3"/>
        <v>-2.24287550366933</v>
      </c>
    </row>
    <row r="101" spans="1:4" x14ac:dyDescent="0.2">
      <c r="A101">
        <f t="shared" si="4"/>
        <v>-1.4294246573833647</v>
      </c>
      <c r="B101">
        <f t="shared" si="3"/>
        <v>-7.0263662290418205</v>
      </c>
      <c r="C101">
        <f t="shared" si="3"/>
        <v>0.29052685673189749</v>
      </c>
      <c r="D101">
        <f t="shared" si="3"/>
        <v>-2.2147544978135163</v>
      </c>
    </row>
    <row r="102" spans="1:4" x14ac:dyDescent="0.2">
      <c r="A102">
        <f t="shared" si="4"/>
        <v>-1.4278538610565699</v>
      </c>
      <c r="B102">
        <f t="shared" si="3"/>
        <v>-6.9481091552562848</v>
      </c>
      <c r="C102">
        <f t="shared" si="3"/>
        <v>0.2939367416760173</v>
      </c>
      <c r="D102">
        <f t="shared" si="3"/>
        <v>-2.187214419013995</v>
      </c>
    </row>
    <row r="103" spans="1:4" x14ac:dyDescent="0.2">
      <c r="A103">
        <f t="shared" si="4"/>
        <v>-1.4262830647297751</v>
      </c>
      <c r="B103">
        <f t="shared" si="3"/>
        <v>-6.8715418461368341</v>
      </c>
      <c r="C103">
        <f t="shared" si="3"/>
        <v>0.29735293003839136</v>
      </c>
      <c r="D103">
        <f t="shared" si="3"/>
        <v>-2.1602362640884145</v>
      </c>
    </row>
    <row r="104" spans="1:4" x14ac:dyDescent="0.2">
      <c r="A104">
        <f t="shared" si="4"/>
        <v>-1.4247122684029803</v>
      </c>
      <c r="B104">
        <f t="shared" si="3"/>
        <v>-6.796609791091984</v>
      </c>
      <c r="C104">
        <f t="shared" si="3"/>
        <v>0.30077550693491373</v>
      </c>
      <c r="D104">
        <f t="shared" si="3"/>
        <v>-2.1338018464234954</v>
      </c>
    </row>
    <row r="105" spans="1:4" x14ac:dyDescent="0.2">
      <c r="A105">
        <f t="shared" si="4"/>
        <v>-1.4231414720761855</v>
      </c>
      <c r="B105">
        <f t="shared" si="3"/>
        <v>-6.7232607991072344</v>
      </c>
      <c r="C105">
        <f t="shared" si="3"/>
        <v>0.3042045580528116</v>
      </c>
      <c r="D105">
        <f t="shared" si="3"/>
        <v>-2.1078937525364072</v>
      </c>
    </row>
    <row r="106" spans="1:4" x14ac:dyDescent="0.2">
      <c r="A106">
        <f t="shared" si="4"/>
        <v>-1.4215706757493907</v>
      </c>
      <c r="B106">
        <f t="shared" si="3"/>
        <v>-6.6514448766620564</v>
      </c>
      <c r="C106">
        <f t="shared" si="3"/>
        <v>0.30764016965987812</v>
      </c>
      <c r="D106">
        <f t="shared" si="3"/>
        <v>-2.0824953013795762</v>
      </c>
    </row>
    <row r="107" spans="1:4" x14ac:dyDescent="0.2">
      <c r="A107">
        <f t="shared" si="4"/>
        <v>-1.4199998794225959</v>
      </c>
      <c r="B107">
        <f t="shared" si="3"/>
        <v>-6.5811141132770672</v>
      </c>
      <c r="C107">
        <f t="shared" si="3"/>
        <v>0.31108242861382007</v>
      </c>
      <c r="D107">
        <f t="shared" si="3"/>
        <v>-2.0575905061888839</v>
      </c>
    </row>
    <row r="108" spans="1:4" x14ac:dyDescent="0.2">
      <c r="A108">
        <f t="shared" si="4"/>
        <v>-1.4184290830958011</v>
      </c>
      <c r="B108">
        <f t="shared" si="3"/>
        <v>-6.5122225741407602</v>
      </c>
      <c r="C108">
        <f t="shared" si="3"/>
        <v>0.31453142237172366</v>
      </c>
      <c r="D108">
        <f t="shared" si="3"/>
        <v>-2.0331640386917087</v>
      </c>
    </row>
    <row r="109" spans="1:4" x14ac:dyDescent="0.2">
      <c r="A109">
        <f t="shared" si="4"/>
        <v>-1.4168582867690063</v>
      </c>
      <c r="B109">
        <f t="shared" si="3"/>
        <v>-6.444726199310109</v>
      </c>
      <c r="C109">
        <f t="shared" si="3"/>
        <v>0.31798723899963849</v>
      </c>
      <c r="D109">
        <f t="shared" si="3"/>
        <v>-2.0092011955062548</v>
      </c>
    </row>
    <row r="110" spans="1:4" x14ac:dyDescent="0.2">
      <c r="A110">
        <f t="shared" si="4"/>
        <v>-1.4152874904422115</v>
      </c>
      <c r="B110">
        <f t="shared" si="3"/>
        <v>-6.3785827090202263</v>
      </c>
      <c r="C110">
        <f t="shared" si="3"/>
        <v>0.32144996718228502</v>
      </c>
      <c r="D110">
        <f t="shared" si="3"/>
        <v>-1.9856878665772253</v>
      </c>
    </row>
    <row r="111" spans="1:4" x14ac:dyDescent="0.2">
      <c r="A111">
        <f t="shared" si="4"/>
        <v>-1.4137166941154167</v>
      </c>
      <c r="B111">
        <f t="shared" si="3"/>
        <v>-6.3137515146754399</v>
      </c>
      <c r="C111">
        <f t="shared" si="3"/>
        <v>0.32491969623288486</v>
      </c>
      <c r="D111">
        <f t="shared" si="3"/>
        <v>-1.962610505505292</v>
      </c>
    </row>
    <row r="112" spans="1:4" x14ac:dyDescent="0.2">
      <c r="A112">
        <f t="shared" si="4"/>
        <v>-1.4121458977886219</v>
      </c>
      <c r="B112">
        <f t="shared" si="3"/>
        <v>-6.2501936351280349</v>
      </c>
      <c r="C112">
        <f t="shared" si="3"/>
        <v>0.32839651610311887</v>
      </c>
      <c r="D112">
        <f t="shared" si="3"/>
        <v>-1.9399561016391158</v>
      </c>
    </row>
    <row r="113" spans="1:4" x14ac:dyDescent="0.2">
      <c r="A113">
        <f t="shared" si="4"/>
        <v>-1.4105751014618271</v>
      </c>
      <c r="B113">
        <f t="shared" si="3"/>
        <v>-6.1878716178817648</v>
      </c>
      <c r="C113">
        <f t="shared" si="3"/>
        <v>0.33188051739321411</v>
      </c>
      <c r="D113">
        <f t="shared" si="3"/>
        <v>-1.9177121538089501</v>
      </c>
    </row>
    <row r="114" spans="1:4" x14ac:dyDescent="0.2">
      <c r="A114">
        <f t="shared" si="4"/>
        <v>-1.4090043051350323</v>
      </c>
      <c r="B114">
        <f t="shared" si="3"/>
        <v>-6.1267494648854592</v>
      </c>
      <c r="C114">
        <f t="shared" si="3"/>
        <v>0.33537179136216205</v>
      </c>
      <c r="D114">
        <f t="shared" si="3"/>
        <v>-1.8958666455902671</v>
      </c>
    </row>
    <row r="115" spans="1:4" x14ac:dyDescent="0.2">
      <c r="A115">
        <f t="shared" si="4"/>
        <v>-1.4074335088082375</v>
      </c>
      <c r="B115">
        <f t="shared" si="3"/>
        <v>-6.0667925626077643</v>
      </c>
      <c r="C115">
        <f t="shared" si="3"/>
        <v>0.33887042993807193</v>
      </c>
      <c r="D115">
        <f t="shared" si="3"/>
        <v>-1.8744080219944221</v>
      </c>
    </row>
    <row r="116" spans="1:4" x14ac:dyDescent="0.2">
      <c r="A116">
        <f t="shared" si="4"/>
        <v>-1.4058627124814427</v>
      </c>
      <c r="B116">
        <f t="shared" si="3"/>
        <v>-6.007967616107611</v>
      </c>
      <c r="C116">
        <f t="shared" si="3"/>
        <v>0.34237652572866029</v>
      </c>
      <c r="D116">
        <f t="shared" si="3"/>
        <v>-1.8533251674912212</v>
      </c>
    </row>
    <row r="117" spans="1:4" x14ac:dyDescent="0.2">
      <c r="A117">
        <f t="shared" si="4"/>
        <v>-1.4042919161546479</v>
      </c>
      <c r="B117">
        <f t="shared" si="3"/>
        <v>-5.9502425868365485</v>
      </c>
      <c r="C117">
        <f t="shared" si="3"/>
        <v>0.34589017203188044</v>
      </c>
      <c r="D117">
        <f t="shared" si="3"/>
        <v>-1.8326073852754334</v>
      </c>
    </row>
    <row r="118" spans="1:4" x14ac:dyDescent="0.2">
      <c r="A118">
        <f t="shared" si="4"/>
        <v>-1.4027211198278531</v>
      </c>
      <c r="B118">
        <f t="shared" si="3"/>
        <v>-5.893586633928793</v>
      </c>
      <c r="C118">
        <f t="shared" si="3"/>
        <v>0.34941146284669433</v>
      </c>
      <c r="D118">
        <f t="shared" si="3"/>
        <v>-1.8122443776958688</v>
      </c>
    </row>
    <row r="119" spans="1:4" x14ac:dyDescent="0.2">
      <c r="A119">
        <f t="shared" si="4"/>
        <v>-1.4011503235010583</v>
      </c>
      <c r="B119">
        <f t="shared" si="3"/>
        <v>-5.8379700587529397</v>
      </c>
      <c r="C119">
        <f t="shared" si="3"/>
        <v>0.35294049288398888</v>
      </c>
      <c r="D119">
        <f t="shared" si="3"/>
        <v>-1.792226227771671</v>
      </c>
    </row>
    <row r="120" spans="1:4" x14ac:dyDescent="0.2">
      <c r="A120">
        <f t="shared" si="4"/>
        <v>-1.3995795271742635</v>
      </c>
      <c r="B120">
        <f t="shared" si="3"/>
        <v>-5.7833642525158799</v>
      </c>
      <c r="C120">
        <f t="shared" si="3"/>
        <v>0.35647735757764093</v>
      </c>
      <c r="D120">
        <f t="shared" si="3"/>
        <v>-1.772543381726001</v>
      </c>
    </row>
    <row r="121" spans="1:4" x14ac:dyDescent="0.2">
      <c r="A121">
        <f t="shared" si="4"/>
        <v>-1.3980087308474687</v>
      </c>
      <c r="B121">
        <f t="shared" si="3"/>
        <v>-5.7297416467246762</v>
      </c>
      <c r="C121">
        <f t="shared" si="3"/>
        <v>0.36002215309573249</v>
      </c>
      <c r="D121">
        <f t="shared" si="3"/>
        <v>-1.7531866324723677</v>
      </c>
    </row>
    <row r="122" spans="1:4" x14ac:dyDescent="0.2">
      <c r="A122">
        <f t="shared" si="4"/>
        <v>-1.3964379345206739</v>
      </c>
      <c r="B122">
        <f t="shared" si="3"/>
        <v>-5.6770756663261874</v>
      </c>
      <c r="C122">
        <f t="shared" si="3"/>
        <v>0.36357497635191988</v>
      </c>
      <c r="D122">
        <f t="shared" si="3"/>
        <v>-1.7341471039935317</v>
      </c>
    </row>
    <row r="123" spans="1:4" x14ac:dyDescent="0.2">
      <c r="A123">
        <f t="shared" si="4"/>
        <v>-1.3948671381938791</v>
      </c>
      <c r="B123">
        <f t="shared" si="3"/>
        <v>-5.6253406853570551</v>
      </c>
      <c r="C123">
        <f t="shared" si="3"/>
        <v>0.36713592501695952</v>
      </c>
      <c r="D123">
        <f t="shared" si="3"/>
        <v>-1.715416236557191</v>
      </c>
    </row>
    <row r="124" spans="1:4" x14ac:dyDescent="0.2">
      <c r="A124">
        <f t="shared" si="4"/>
        <v>-1.3932963418670843</v>
      </c>
      <c r="B124">
        <f t="shared" si="3"/>
        <v>-5.57451198494857</v>
      </c>
      <c r="C124">
        <f t="shared" si="3"/>
        <v>0.37070509753039332</v>
      </c>
      <c r="D124">
        <f t="shared" si="3"/>
        <v>-1.6969857727166149</v>
      </c>
    </row>
    <row r="125" spans="1:4" x14ac:dyDescent="0.2">
      <c r="A125">
        <f t="shared" si="4"/>
        <v>-1.3917255455402895</v>
      </c>
      <c r="B125">
        <f t="shared" si="3"/>
        <v>-5.524565713541806</v>
      </c>
      <c r="C125">
        <f t="shared" si="3"/>
        <v>0.3742825931123972</v>
      </c>
      <c r="D125">
        <f t="shared" si="3"/>
        <v>-1.6788477440480274</v>
      </c>
    </row>
    <row r="126" spans="1:4" x14ac:dyDescent="0.2">
      <c r="A126">
        <f t="shared" si="4"/>
        <v>-1.3901547492134947</v>
      </c>
      <c r="B126">
        <f t="shared" si="3"/>
        <v>-5.4754788491784803</v>
      </c>
      <c r="C126">
        <f t="shared" si="3"/>
        <v>0.37786851177579539</v>
      </c>
      <c r="D126">
        <f t="shared" si="3"/>
        <v>-1.6609944585798901</v>
      </c>
    </row>
    <row r="127" spans="1:4" x14ac:dyDescent="0.2">
      <c r="A127">
        <f t="shared" si="4"/>
        <v>-1.3885839528866999</v>
      </c>
      <c r="B127">
        <f t="shared" si="3"/>
        <v>-5.4272291637422914</v>
      </c>
      <c r="C127">
        <f t="shared" si="3"/>
        <v>0.38146295433824418</v>
      </c>
      <c r="D127">
        <f t="shared" si="3"/>
        <v>-1.6434184888723371</v>
      </c>
    </row>
    <row r="128" spans="1:4" x14ac:dyDescent="0.2">
      <c r="A128">
        <f t="shared" si="4"/>
        <v>-1.3870131565599051</v>
      </c>
      <c r="B128">
        <f t="shared" si="3"/>
        <v>-5.3797951890340352</v>
      </c>
      <c r="C128">
        <f t="shared" si="3"/>
        <v>0.38506602243458804</v>
      </c>
      <c r="D128">
        <f t="shared" si="3"/>
        <v>-1.6261126607078566</v>
      </c>
    </row>
    <row r="129" spans="1:4" x14ac:dyDescent="0.2">
      <c r="A129">
        <f t="shared" si="4"/>
        <v>-1.3854423602331103</v>
      </c>
      <c r="B129">
        <f t="shared" si="3"/>
        <v>-5.3331561845717141</v>
      </c>
      <c r="C129">
        <f t="shared" si="3"/>
        <v>0.38867781852939204</v>
      </c>
      <c r="D129">
        <f t="shared" si="3"/>
        <v>-1.6090700423569648</v>
      </c>
    </row>
    <row r="130" spans="1:4" x14ac:dyDescent="0.2">
      <c r="A130">
        <f t="shared" si="4"/>
        <v>-1.3838715639063155</v>
      </c>
      <c r="B130">
        <f t="shared" si="3"/>
        <v>-5.2872921070141636</v>
      </c>
      <c r="C130">
        <f t="shared" si="3"/>
        <v>0.39229844592965296</v>
      </c>
      <c r="D130">
        <f t="shared" si="3"/>
        <v>-1.592283934385043</v>
      </c>
    </row>
    <row r="131" spans="1:4" x14ac:dyDescent="0.2">
      <c r="A131">
        <f t="shared" si="4"/>
        <v>-1.3823007675795207</v>
      </c>
      <c r="B131">
        <f t="shared" si="3"/>
        <v>-5.2421835811135091</v>
      </c>
      <c r="C131">
        <f t="shared" si="3"/>
        <v>0.39592800879769424</v>
      </c>
      <c r="D131">
        <f t="shared" si="3"/>
        <v>-1.5757478599687731</v>
      </c>
    </row>
    <row r="132" spans="1:4" x14ac:dyDescent="0.2">
      <c r="A132">
        <f t="shared" si="4"/>
        <v>-1.3807299712527259</v>
      </c>
      <c r="B132">
        <f t="shared" si="3"/>
        <v>-5.1978118721079873</v>
      </c>
      <c r="C132">
        <f t="shared" si="3"/>
        <v>0.39956661216424649</v>
      </c>
      <c r="D132">
        <f t="shared" si="3"/>
        <v>-1.5594555556926863</v>
      </c>
    </row>
    <row r="133" spans="1:4" x14ac:dyDescent="0.2">
      <c r="A133">
        <f t="shared" si="4"/>
        <v>-1.3791591749259311</v>
      </c>
      <c r="B133">
        <f t="shared" si="3"/>
        <v>-5.1541588594725001</v>
      </c>
      <c r="C133">
        <f t="shared" si="3"/>
        <v>0.40321436194171861</v>
      </c>
      <c r="D133">
        <f t="shared" si="3"/>
        <v>-1.5434009627982823</v>
      </c>
    </row>
    <row r="134" spans="1:4" x14ac:dyDescent="0.2">
      <c r="A134">
        <f t="shared" si="4"/>
        <v>-1.3775883785991363</v>
      </c>
      <c r="B134">
        <f t="shared" si="3"/>
        <v>-5.1112070119496327</v>
      </c>
      <c r="C134">
        <f t="shared" si="3"/>
        <v>0.40687136493766263</v>
      </c>
      <c r="D134">
        <f t="shared" si="3"/>
        <v>-1.5275782188599552</v>
      </c>
    </row>
    <row r="135" spans="1:4" x14ac:dyDescent="0.2">
      <c r="A135">
        <f t="shared" si="4"/>
        <v>-1.3760175822723415</v>
      </c>
      <c r="B135">
        <f t="shared" si="3"/>
        <v>-5.068939363788842</v>
      </c>
      <c r="C135">
        <f t="shared" si="3"/>
        <v>0.4105377288684362</v>
      </c>
      <c r="D135">
        <f t="shared" si="3"/>
        <v>-1.5119816498636376</v>
      </c>
    </row>
    <row r="136" spans="1:4" x14ac:dyDescent="0.2">
      <c r="A136">
        <f t="shared" si="4"/>
        <v>-1.3744467859455467</v>
      </c>
      <c r="B136">
        <f t="shared" si="3"/>
        <v>-5.0273394921261678</v>
      </c>
      <c r="C136">
        <f t="shared" si="3"/>
        <v>0.41421356237306656</v>
      </c>
      <c r="D136">
        <f t="shared" si="3"/>
        <v>-1.4966057626656073</v>
      </c>
    </row>
    <row r="137" spans="1:4" x14ac:dyDescent="0.2">
      <c r="A137">
        <f t="shared" si="4"/>
        <v>-1.3728759896187519</v>
      </c>
      <c r="B137">
        <f t="shared" si="3"/>
        <v>-4.9863914954411008</v>
      </c>
      <c r="C137">
        <f t="shared" si="3"/>
        <v>0.41789897502731993</v>
      </c>
      <c r="D137">
        <f t="shared" si="3"/>
        <v>-1.4814452378103344</v>
      </c>
    </row>
    <row r="138" spans="1:4" x14ac:dyDescent="0.2">
      <c r="A138">
        <f t="shared" si="4"/>
        <v>-1.3713051932919571</v>
      </c>
      <c r="B138">
        <f t="shared" si="3"/>
        <v>-4.9460799730312335</v>
      </c>
      <c r="C138">
        <f t="shared" si="3"/>
        <v>0.42159407735798066</v>
      </c>
      <c r="D138">
        <f t="shared" si="3"/>
        <v>-1.466494922687583</v>
      </c>
    </row>
    <row r="139" spans="1:4" x14ac:dyDescent="0.2">
      <c r="A139">
        <f t="shared" si="4"/>
        <v>-1.3697343969651623</v>
      </c>
      <c r="B139">
        <f t="shared" si="3"/>
        <v>-4.9063900054490404</v>
      </c>
      <c r="C139">
        <f t="shared" si="3"/>
        <v>0.42529898085734374</v>
      </c>
      <c r="D139">
        <f t="shared" si="3"/>
        <v>-1.4517498250102079</v>
      </c>
    </row>
    <row r="140" spans="1:4" x14ac:dyDescent="0.2">
      <c r="A140">
        <f t="shared" si="4"/>
        <v>-1.3681636006383675</v>
      </c>
      <c r="B140">
        <f t="shared" ref="B140:D203" si="5">POWER(TAN(B$8*$A140),$B$4)</f>
        <v>-4.8673071358485709</v>
      </c>
      <c r="C140">
        <f t="shared" si="5"/>
        <v>0.42901379799792544</v>
      </c>
      <c r="D140">
        <f t="shared" si="5"/>
        <v>-1.4372051065952487</v>
      </c>
    </row>
    <row r="141" spans="1:4" x14ac:dyDescent="0.2">
      <c r="A141">
        <f t="shared" ref="A141:A204" si="6">A140+B$3</f>
        <v>-1.3665928043115727</v>
      </c>
      <c r="B141">
        <f t="shared" si="5"/>
        <v>-4.8288173521930675</v>
      </c>
      <c r="C141">
        <f t="shared" si="5"/>
        <v>0.43273864224739589</v>
      </c>
      <c r="D141">
        <f t="shared" si="5"/>
        <v>-1.4228560774319854</v>
      </c>
    </row>
    <row r="142" spans="1:4" x14ac:dyDescent="0.2">
      <c r="A142">
        <f t="shared" si="6"/>
        <v>-1.3650220079847779</v>
      </c>
      <c r="B142">
        <f t="shared" si="5"/>
        <v>-4.7909070702775001</v>
      </c>
      <c r="C142">
        <f t="shared" si="5"/>
        <v>0.43647362808373846</v>
      </c>
      <c r="D142">
        <f t="shared" si="5"/>
        <v>-1.4086981900216242</v>
      </c>
    </row>
    <row r="143" spans="1:4" x14ac:dyDescent="0.2">
      <c r="A143">
        <f t="shared" si="6"/>
        <v>-1.3634512116579831</v>
      </c>
      <c r="B143">
        <f t="shared" si="5"/>
        <v>-4.7535631175228046</v>
      </c>
      <c r="C143">
        <f t="shared" si="5"/>
        <v>0.44021887101064</v>
      </c>
      <c r="D143">
        <f t="shared" si="5"/>
        <v>-1.3947270339742053</v>
      </c>
    </row>
    <row r="144" spans="1:4" x14ac:dyDescent="0.2">
      <c r="A144">
        <f t="shared" si="6"/>
        <v>-1.3618804153311883</v>
      </c>
      <c r="B144">
        <f t="shared" si="5"/>
        <v>-4.7167727175012066</v>
      </c>
      <c r="C144">
        <f t="shared" si="5"/>
        <v>0.44397448757311675</v>
      </c>
      <c r="D144">
        <f t="shared" si="5"/>
        <v>-1.3809383308491952</v>
      </c>
    </row>
    <row r="145" spans="1:4" x14ac:dyDescent="0.2">
      <c r="A145">
        <f t="shared" si="6"/>
        <v>-1.3603096190043935</v>
      </c>
      <c r="B145">
        <f t="shared" si="5"/>
        <v>-4.6805234751544447</v>
      </c>
      <c r="C145">
        <f t="shared" si="5"/>
        <v>0.4477405953733809</v>
      </c>
      <c r="D145">
        <f t="shared" si="5"/>
        <v>-1.3673279292270337</v>
      </c>
    </row>
    <row r="146" spans="1:4" x14ac:dyDescent="0.2">
      <c r="A146">
        <f t="shared" si="6"/>
        <v>-1.3587388226775987</v>
      </c>
      <c r="B146">
        <f t="shared" si="5"/>
        <v>-4.6448033626689549</v>
      </c>
      <c r="C146">
        <f t="shared" si="5"/>
        <v>0.45151731308695164</v>
      </c>
      <c r="D146">
        <f t="shared" si="5"/>
        <v>-1.3538917999996578</v>
      </c>
    </row>
    <row r="147" spans="1:4" x14ac:dyDescent="0.2">
      <c r="A147">
        <f t="shared" si="6"/>
        <v>-1.3571680263508039</v>
      </c>
      <c r="B147">
        <f t="shared" si="5"/>
        <v>-4.6096007059742137</v>
      </c>
      <c r="C147">
        <f t="shared" si="5"/>
        <v>0.4553047604790168</v>
      </c>
      <c r="D147">
        <f t="shared" si="5"/>
        <v>-1.340626031868732</v>
      </c>
    </row>
    <row r="148" spans="1:4" x14ac:dyDescent="0.2">
      <c r="A148">
        <f t="shared" si="6"/>
        <v>-1.3555972300240091</v>
      </c>
      <c r="B148">
        <f t="shared" si="5"/>
        <v>-4.5749041718323973</v>
      </c>
      <c r="C148">
        <f t="shared" si="5"/>
        <v>0.45910305842104909</v>
      </c>
      <c r="D148">
        <f t="shared" si="5"/>
        <v>-1.3275268270409717</v>
      </c>
    </row>
    <row r="149" spans="1:4" x14ac:dyDescent="0.2">
      <c r="A149">
        <f t="shared" si="6"/>
        <v>-1.3540264336972143</v>
      </c>
      <c r="B149">
        <f t="shared" si="5"/>
        <v>-4.5407027554893489</v>
      </c>
      <c r="C149">
        <f t="shared" si="5"/>
        <v>0.46291232890768269</v>
      </c>
      <c r="D149">
        <f t="shared" si="5"/>
        <v>-1.3145904971105602</v>
      </c>
    </row>
    <row r="150" spans="1:4" x14ac:dyDescent="0.2">
      <c r="A150">
        <f t="shared" si="6"/>
        <v>-1.3524556373704195</v>
      </c>
      <c r="B150">
        <f t="shared" si="5"/>
        <v>-4.5069857688586099</v>
      </c>
      <c r="C150">
        <f t="shared" si="5"/>
        <v>0.46673269507385479</v>
      </c>
      <c r="D150">
        <f t="shared" si="5"/>
        <v>-1.3018134591192372</v>
      </c>
    </row>
    <row r="151" spans="1:4" x14ac:dyDescent="0.2">
      <c r="A151">
        <f t="shared" si="6"/>
        <v>-1.3508848410436247</v>
      </c>
      <c r="B151">
        <f t="shared" si="5"/>
        <v>-4.4737428292118411</v>
      </c>
      <c r="C151">
        <f t="shared" si="5"/>
        <v>0.47056428121221822</v>
      </c>
      <c r="D151">
        <f t="shared" si="5"/>
        <v>-1.2891922317851754</v>
      </c>
    </row>
    <row r="152" spans="1:4" x14ac:dyDescent="0.2">
      <c r="A152">
        <f t="shared" si="6"/>
        <v>-1.3493140447168299</v>
      </c>
      <c r="B152">
        <f t="shared" si="5"/>
        <v>-4.4409638483505081</v>
      </c>
      <c r="C152">
        <f t="shared" si="5"/>
        <v>0.4744072127908297</v>
      </c>
      <c r="D152">
        <f t="shared" si="5"/>
        <v>-1.2767234318922636</v>
      </c>
    </row>
    <row r="153" spans="1:4" x14ac:dyDescent="0.2">
      <c r="A153">
        <f t="shared" si="6"/>
        <v>-1.3477432483900351</v>
      </c>
      <c r="B153">
        <f t="shared" si="5"/>
        <v>-4.4086390222350982</v>
      </c>
      <c r="C153">
        <f t="shared" si="5"/>
        <v>0.47826161647111998</v>
      </c>
      <c r="D153">
        <f t="shared" si="5"/>
        <v>-1.2644037708318872</v>
      </c>
    </row>
    <row r="154" spans="1:4" x14ac:dyDescent="0.2">
      <c r="A154">
        <f t="shared" si="6"/>
        <v>-1.3461724520632403</v>
      </c>
      <c r="B154">
        <f t="shared" si="5"/>
        <v>-4.3767588210494717</v>
      </c>
      <c r="C154">
        <f t="shared" si="5"/>
        <v>0.48212762012615101</v>
      </c>
      <c r="D154">
        <f t="shared" si="5"/>
        <v>-1.2522300512897446</v>
      </c>
    </row>
    <row r="155" spans="1:4" x14ac:dyDescent="0.2">
      <c r="A155">
        <f t="shared" si="6"/>
        <v>-1.3446016557364455</v>
      </c>
      <c r="B155">
        <f t="shared" si="5"/>
        <v>-4.3453139796792071</v>
      </c>
      <c r="C155">
        <f t="shared" si="5"/>
        <v>0.48600535285916668</v>
      </c>
      <c r="D155">
        <f t="shared" si="5"/>
        <v>-1.2401991640706425</v>
      </c>
    </row>
    <row r="156" spans="1:4" x14ac:dyDescent="0.2">
      <c r="A156">
        <f t="shared" si="6"/>
        <v>-1.3430308594096507</v>
      </c>
      <c r="B156">
        <f t="shared" si="5"/>
        <v>-4.3142954885839382</v>
      </c>
      <c r="C156">
        <f t="shared" si="5"/>
        <v>0.48989494502244207</v>
      </c>
      <c r="D156">
        <f t="shared" si="5"/>
        <v>-1.2283080850546124</v>
      </c>
    </row>
    <row r="157" spans="1:4" x14ac:dyDescent="0.2">
      <c r="A157">
        <f t="shared" si="6"/>
        <v>-1.3414600630828559</v>
      </c>
      <c r="B157">
        <f t="shared" si="5"/>
        <v>-4.2836945850448016</v>
      </c>
      <c r="C157">
        <f t="shared" si="5"/>
        <v>0.49379652823643805</v>
      </c>
      <c r="D157">
        <f t="shared" si="5"/>
        <v>-1.2165538722780502</v>
      </c>
    </row>
    <row r="158" spans="1:4" x14ac:dyDescent="0.2">
      <c r="A158">
        <f t="shared" si="6"/>
        <v>-1.3398892667560611</v>
      </c>
      <c r="B158">
        <f t="shared" si="5"/>
        <v>-4.2535027447691354</v>
      </c>
      <c r="C158">
        <f t="shared" si="5"/>
        <v>0.49771023540926751</v>
      </c>
      <c r="D158">
        <f t="shared" si="5"/>
        <v>-1.2049336631339238</v>
      </c>
    </row>
    <row r="159" spans="1:4" x14ac:dyDescent="0.2">
      <c r="A159">
        <f t="shared" si="6"/>
        <v>-1.3383184704292663</v>
      </c>
      <c r="B159">
        <f t="shared" si="5"/>
        <v>-4.223711673835524</v>
      </c>
      <c r="C159">
        <f t="shared" si="5"/>
        <v>0.50163620075647852</v>
      </c>
      <c r="D159">
        <f t="shared" si="5"/>
        <v>-1.1934446716854177</v>
      </c>
    </row>
    <row r="160" spans="1:4" x14ac:dyDescent="0.2">
      <c r="A160">
        <f t="shared" si="6"/>
        <v>-1.3367476741024715</v>
      </c>
      <c r="B160">
        <f t="shared" si="5"/>
        <v>-4.1943133009632012</v>
      </c>
      <c r="C160">
        <f t="shared" si="5"/>
        <v>0.50557455982116239</v>
      </c>
      <c r="D160">
        <f t="shared" si="5"/>
        <v>-1.1820841860876818</v>
      </c>
    </row>
    <row r="161" spans="1:4" x14ac:dyDescent="0.2">
      <c r="A161">
        <f t="shared" si="6"/>
        <v>-1.3351768777756767</v>
      </c>
      <c r="B161">
        <f t="shared" si="5"/>
        <v>-4.1652997700906855</v>
      </c>
      <c r="C161">
        <f t="shared" si="5"/>
        <v>0.50952544949439205</v>
      </c>
      <c r="D161">
        <f t="shared" si="5"/>
        <v>-1.170849566112643</v>
      </c>
    </row>
    <row r="162" spans="1:4" x14ac:dyDescent="0.2">
      <c r="A162">
        <f t="shared" si="6"/>
        <v>-1.3336060814488819</v>
      </c>
      <c r="B162">
        <f t="shared" si="5"/>
        <v>-4.1366634332492938</v>
      </c>
      <c r="C162">
        <f t="shared" si="5"/>
        <v>0.51348900803599806</v>
      </c>
      <c r="D162">
        <f t="shared" si="5"/>
        <v>-1.1597382407720964</v>
      </c>
    </row>
    <row r="163" spans="1:4" x14ac:dyDescent="0.2">
      <c r="A163">
        <f t="shared" si="6"/>
        <v>-1.3320352851220871</v>
      </c>
      <c r="B163">
        <f t="shared" si="5"/>
        <v>-4.1083968437179719</v>
      </c>
      <c r="C163">
        <f t="shared" si="5"/>
        <v>0.51746537509568957</v>
      </c>
      <c r="D163">
        <f t="shared" si="5"/>
        <v>-1.1487477060345521</v>
      </c>
    </row>
    <row r="164" spans="1:4" x14ac:dyDescent="0.2">
      <c r="A164">
        <f t="shared" si="6"/>
        <v>-1.3304644887952923</v>
      </c>
      <c r="B164">
        <f t="shared" si="5"/>
        <v>-4.0804927494465577</v>
      </c>
      <c r="C164">
        <f t="shared" si="5"/>
        <v>0.52145469173452597</v>
      </c>
      <c r="D164">
        <f t="shared" si="5"/>
        <v>-1.1378755226315462</v>
      </c>
    </row>
    <row r="165" spans="1:4" x14ac:dyDescent="0.2">
      <c r="A165">
        <f t="shared" si="6"/>
        <v>-1.3288936924684975</v>
      </c>
      <c r="B165">
        <f t="shared" si="5"/>
        <v>-4.0529440867352831</v>
      </c>
      <c r="C165">
        <f t="shared" si="5"/>
        <v>0.52545710044674809</v>
      </c>
      <c r="D165">
        <f t="shared" si="5"/>
        <v>-1.1271193139493489</v>
      </c>
    </row>
    <row r="166" spans="1:4" x14ac:dyDescent="0.2">
      <c r="A166">
        <f t="shared" si="6"/>
        <v>-1.3273228961417027</v>
      </c>
      <c r="B166">
        <f t="shared" si="5"/>
        <v>-4.0257439741589396</v>
      </c>
      <c r="C166">
        <f t="shared" si="5"/>
        <v>0.52947274518197596</v>
      </c>
      <c r="D166">
        <f t="shared" si="5"/>
        <v>-1.1164767640022126</v>
      </c>
    </row>
    <row r="167" spans="1:4" x14ac:dyDescent="0.2">
      <c r="A167">
        <f t="shared" si="6"/>
        <v>-1.3257520998149079</v>
      </c>
      <c r="B167">
        <f t="shared" si="5"/>
        <v>-3.998885706724729</v>
      </c>
      <c r="C167">
        <f t="shared" si="5"/>
        <v>0.53350177136777943</v>
      </c>
      <c r="D167">
        <f t="shared" si="5"/>
        <v>-1.1059456154834975</v>
      </c>
    </row>
    <row r="168" spans="1:4" x14ac:dyDescent="0.2">
      <c r="A168">
        <f t="shared" si="6"/>
        <v>-1.3241813034881131</v>
      </c>
      <c r="B168">
        <f t="shared" si="5"/>
        <v>-3.9723627502533843</v>
      </c>
      <c r="C168">
        <f t="shared" si="5"/>
        <v>0.53754432593263113</v>
      </c>
      <c r="D168">
        <f t="shared" si="5"/>
        <v>-1.0955236678912061</v>
      </c>
    </row>
    <row r="169" spans="1:4" x14ac:dyDescent="0.2">
      <c r="A169">
        <f t="shared" si="6"/>
        <v>-1.3226105071613183</v>
      </c>
      <c r="B169">
        <f t="shared" si="5"/>
        <v>-3.9461687359736599</v>
      </c>
      <c r="C169">
        <f t="shared" si="5"/>
        <v>0.54160055732924905</v>
      </c>
      <c r="D169">
        <f t="shared" si="5"/>
        <v>-1.085208775724626</v>
      </c>
    </row>
    <row r="170" spans="1:4" x14ac:dyDescent="0.2">
      <c r="A170">
        <f t="shared" si="6"/>
        <v>-1.3210397108345235</v>
      </c>
      <c r="B170">
        <f t="shared" si="5"/>
        <v>-3.9202974553208083</v>
      </c>
      <c r="C170">
        <f t="shared" si="5"/>
        <v>0.54567061555833685</v>
      </c>
      <c r="D170">
        <f t="shared" si="5"/>
        <v>-1.0749988467489484</v>
      </c>
    </row>
    <row r="171" spans="1:4" x14ac:dyDescent="0.2">
      <c r="A171">
        <f t="shared" si="6"/>
        <v>-1.3194689145077287</v>
      </c>
      <c r="B171">
        <f t="shared" si="5"/>
        <v>-3.8947428549301111</v>
      </c>
      <c r="C171">
        <f t="shared" si="5"/>
        <v>0.54975465219272945</v>
      </c>
      <c r="D171">
        <f t="shared" si="5"/>
        <v>-1.0648918403248917</v>
      </c>
    </row>
    <row r="172" spans="1:4" x14ac:dyDescent="0.2">
      <c r="A172">
        <f t="shared" si="6"/>
        <v>-1.3178981181809339</v>
      </c>
      <c r="B172">
        <f t="shared" si="5"/>
        <v>-3.8694990318169875</v>
      </c>
      <c r="C172">
        <f t="shared" si="5"/>
        <v>0.55385282040195472</v>
      </c>
      <c r="D172">
        <f t="shared" si="5"/>
        <v>-1.0548857658004984</v>
      </c>
    </row>
    <row r="173" spans="1:4" x14ac:dyDescent="0.2">
      <c r="A173">
        <f t="shared" si="6"/>
        <v>-1.3163273218541391</v>
      </c>
      <c r="B173">
        <f t="shared" si="5"/>
        <v>-3.8445602287356162</v>
      </c>
      <c r="C173">
        <f t="shared" si="5"/>
        <v>0.55796527497721649</v>
      </c>
      <c r="D173">
        <f t="shared" si="5"/>
        <v>-1.0449786809624215</v>
      </c>
    </row>
    <row r="174" spans="1:4" x14ac:dyDescent="0.2">
      <c r="A174">
        <f t="shared" si="6"/>
        <v>-1.3147565255273443</v>
      </c>
      <c r="B174">
        <f t="shared" si="5"/>
        <v>-3.8199208297084071</v>
      </c>
      <c r="C174">
        <f t="shared" si="5"/>
        <v>0.56209217235681186</v>
      </c>
      <c r="D174">
        <f t="shared" si="5"/>
        <v>-1.0351686905441408</v>
      </c>
    </row>
    <row r="175" spans="1:4" x14ac:dyDescent="0.2">
      <c r="A175">
        <f t="shared" si="6"/>
        <v>-1.3131857292005495</v>
      </c>
      <c r="B175">
        <f t="shared" si="5"/>
        <v>-3.7955753557190262</v>
      </c>
      <c r="C175">
        <f t="shared" si="5"/>
        <v>0.56623367065198837</v>
      </c>
      <c r="D175">
        <f t="shared" si="5"/>
        <v>-1.0254539447886823</v>
      </c>
    </row>
    <row r="176" spans="1:4" x14ac:dyDescent="0.2">
      <c r="A176">
        <f t="shared" si="6"/>
        <v>-1.3116149328737547</v>
      </c>
      <c r="B176">
        <f t="shared" si="5"/>
        <v>-3.7715184605620413</v>
      </c>
      <c r="C176">
        <f t="shared" si="5"/>
        <v>0.5703899296732523</v>
      </c>
      <c r="D176">
        <f t="shared" si="5"/>
        <v>-1.0158326380635248</v>
      </c>
    </row>
    <row r="177" spans="1:4" x14ac:dyDescent="0.2">
      <c r="A177">
        <f t="shared" si="6"/>
        <v>-1.3100441365469599</v>
      </c>
      <c r="B177">
        <f t="shared" si="5"/>
        <v>-3.7477449268425764</v>
      </c>
      <c r="C177">
        <f t="shared" si="5"/>
        <v>0.57456111095713747</v>
      </c>
      <c r="D177">
        <f t="shared" si="5"/>
        <v>-1.0063030075254917</v>
      </c>
    </row>
    <row r="178" spans="1:4" x14ac:dyDescent="0.2">
      <c r="A178">
        <f t="shared" si="6"/>
        <v>-1.3084733402201651</v>
      </c>
      <c r="B178">
        <f t="shared" si="5"/>
        <v>-3.7242496621196941</v>
      </c>
      <c r="C178">
        <f t="shared" si="5"/>
        <v>0.57874737779344398</v>
      </c>
      <c r="D178">
        <f t="shared" si="5"/>
        <v>-0.99686333183353526</v>
      </c>
    </row>
    <row r="179" spans="1:4" x14ac:dyDescent="0.2">
      <c r="A179">
        <f t="shared" si="6"/>
        <v>-1.3069025438933703</v>
      </c>
      <c r="B179">
        <f t="shared" si="5"/>
        <v>-3.7010276951875136</v>
      </c>
      <c r="C179">
        <f t="shared" si="5"/>
        <v>0.58294889525295712</v>
      </c>
      <c r="D179">
        <f t="shared" si="5"/>
        <v>-0.98751192990741121</v>
      </c>
    </row>
    <row r="180" spans="1:4" x14ac:dyDescent="0.2">
      <c r="A180">
        <f t="shared" si="6"/>
        <v>-1.3053317475665756</v>
      </c>
      <c r="B180">
        <f t="shared" si="5"/>
        <v>-3.6780741724883579</v>
      </c>
      <c r="C180">
        <f t="shared" si="5"/>
        <v>0.58716583021565649</v>
      </c>
      <c r="D180">
        <f t="shared" si="5"/>
        <v>-0.97824715973034726</v>
      </c>
    </row>
    <row r="181" spans="1:4" x14ac:dyDescent="0.2">
      <c r="A181">
        <f t="shared" si="6"/>
        <v>-1.3037609512397808</v>
      </c>
      <c r="B181">
        <f t="shared" si="5"/>
        <v>-3.6553843546524973</v>
      </c>
      <c r="C181">
        <f t="shared" si="5"/>
        <v>0.59139835139942643</v>
      </c>
      <c r="D181">
        <f t="shared" si="5"/>
        <v>-0.96906741719388956</v>
      </c>
    </row>
    <row r="182" spans="1:4" x14ac:dyDescent="0.2">
      <c r="A182">
        <f t="shared" si="6"/>
        <v>-1.302190154912986</v>
      </c>
      <c r="B182">
        <f t="shared" si="5"/>
        <v>-3.6329536131593074</v>
      </c>
      <c r="C182">
        <f t="shared" si="5"/>
        <v>0.59564662938927748</v>
      </c>
      <c r="D182">
        <f t="shared" si="5"/>
        <v>-0.95997113498320119</v>
      </c>
    </row>
    <row r="183" spans="1:4" x14ac:dyDescent="0.2">
      <c r="A183">
        <f t="shared" si="6"/>
        <v>-1.3006193585861912</v>
      </c>
      <c r="B183">
        <f t="shared" si="5"/>
        <v>-3.6107774271148934</v>
      </c>
      <c r="C183">
        <f t="shared" si="5"/>
        <v>0.59991083666709166</v>
      </c>
      <c r="D183">
        <f t="shared" si="5"/>
        <v>-0.95095678150116392</v>
      </c>
    </row>
    <row r="184" spans="1:4" x14ac:dyDescent="0.2">
      <c r="A184">
        <f t="shared" si="6"/>
        <v>-1.2990485622593964</v>
      </c>
      <c r="B184">
        <f t="shared" si="5"/>
        <v>-3.588851380141477</v>
      </c>
      <c r="C184">
        <f t="shared" si="5"/>
        <v>0.60419114764190085</v>
      </c>
      <c r="D184">
        <f t="shared" si="5"/>
        <v>-0.94202285982971357</v>
      </c>
    </row>
    <row r="185" spans="1:4" x14ac:dyDescent="0.2">
      <c r="A185">
        <f t="shared" si="6"/>
        <v>-1.2974777659326016</v>
      </c>
      <c r="B185">
        <f t="shared" si="5"/>
        <v>-3.5671711573740437</v>
      </c>
      <c r="C185">
        <f t="shared" si="5"/>
        <v>0.60848773868071115</v>
      </c>
      <c r="D185">
        <f t="shared" si="5"/>
        <v>-0.93316790672690841</v>
      </c>
    </row>
    <row r="186" spans="1:4" x14ac:dyDescent="0.2">
      <c r="A186">
        <f t="shared" si="6"/>
        <v>-1.2959069696058068</v>
      </c>
      <c r="B186">
        <f t="shared" si="5"/>
        <v>-3.5457325425599637</v>
      </c>
      <c r="C186">
        <f t="shared" si="5"/>
        <v>0.61280078813988514</v>
      </c>
      <c r="D186">
        <f t="shared" si="5"/>
        <v>-0.92439049165830189</v>
      </c>
    </row>
    <row r="187" spans="1:4" x14ac:dyDescent="0.2">
      <c r="A187">
        <f t="shared" si="6"/>
        <v>-1.294336173279012</v>
      </c>
      <c r="B187">
        <f t="shared" si="5"/>
        <v>-3.5245314152574871</v>
      </c>
      <c r="C187">
        <f t="shared" si="5"/>
        <v>0.61713047639709295</v>
      </c>
      <c r="D187">
        <f t="shared" si="5"/>
        <v>-0.91568921586125251</v>
      </c>
    </row>
    <row r="188" spans="1:4" x14ac:dyDescent="0.2">
      <c r="A188">
        <f t="shared" si="6"/>
        <v>-1.2927653769522172</v>
      </c>
      <c r="B188">
        <f t="shared" si="5"/>
        <v>-3.5035637481292077</v>
      </c>
      <c r="C188">
        <f t="shared" si="5"/>
        <v>0.62147698588384659</v>
      </c>
      <c r="D188">
        <f t="shared" si="5"/>
        <v>-0.90706271144086814</v>
      </c>
    </row>
    <row r="189" spans="1:4" x14ac:dyDescent="0.2">
      <c r="A189">
        <f t="shared" si="6"/>
        <v>-1.2911945806254224</v>
      </c>
      <c r="B189">
        <f t="shared" si="5"/>
        <v>-3.4828256043267558</v>
      </c>
      <c r="C189">
        <f t="shared" si="5"/>
        <v>0.62584050111862843</v>
      </c>
      <c r="D189">
        <f t="shared" si="5"/>
        <v>-0.89850964049633941</v>
      </c>
    </row>
    <row r="190" spans="1:4" x14ac:dyDescent="0.2">
      <c r="A190">
        <f t="shared" si="6"/>
        <v>-1.2896237842986276</v>
      </c>
      <c r="B190">
        <f t="shared" si="5"/>
        <v>-3.4623131349631571</v>
      </c>
      <c r="C190">
        <f t="shared" si="5"/>
        <v>0.6302212087406277</v>
      </c>
      <c r="D190">
        <f t="shared" si="5"/>
        <v>-0.89002869427647202</v>
      </c>
    </row>
    <row r="191" spans="1:4" x14ac:dyDescent="0.2">
      <c r="A191">
        <f t="shared" si="6"/>
        <v>-1.2880529879718328</v>
      </c>
      <c r="B191">
        <f t="shared" si="5"/>
        <v>-3.4420225766694439</v>
      </c>
      <c r="C191">
        <f t="shared" si="5"/>
        <v>0.63461929754409896</v>
      </c>
      <c r="D191">
        <f t="shared" si="5"/>
        <v>-0.88161859236328266</v>
      </c>
    </row>
    <row r="192" spans="1:4" x14ac:dyDescent="0.2">
      <c r="A192">
        <f t="shared" si="6"/>
        <v>-1.286482191645038</v>
      </c>
      <c r="B192">
        <f t="shared" si="5"/>
        <v>-3.4219502492322653</v>
      </c>
      <c r="C192">
        <f t="shared" si="5"/>
        <v>0.63903495851335523</v>
      </c>
      <c r="D192">
        <f t="shared" si="5"/>
        <v>-0.87327808188257017</v>
      </c>
    </row>
    <row r="193" spans="1:4" x14ac:dyDescent="0.2">
      <c r="A193">
        <f t="shared" si="6"/>
        <v>-1.2849113953182432</v>
      </c>
      <c r="B193">
        <f t="shared" si="5"/>
        <v>-3.4020925533093762</v>
      </c>
      <c r="C193">
        <f t="shared" si="5"/>
        <v>0.64346838485841062</v>
      </c>
      <c r="D193">
        <f t="shared" si="5"/>
        <v>-0.86500593674042481</v>
      </c>
    </row>
    <row r="194" spans="1:4" x14ac:dyDescent="0.2">
      <c r="A194">
        <f t="shared" si="6"/>
        <v>-1.2833405989914484</v>
      </c>
      <c r="B194">
        <f t="shared" si="5"/>
        <v>-3.3824459682200274</v>
      </c>
      <c r="C194">
        <f t="shared" si="5"/>
        <v>0.64791977205128692</v>
      </c>
      <c r="D194">
        <f t="shared" si="5"/>
        <v>-0.8568009568846815</v>
      </c>
    </row>
    <row r="195" spans="1:4" x14ac:dyDescent="0.2">
      <c r="A195">
        <f t="shared" si="6"/>
        <v>-1.2817698026646536</v>
      </c>
      <c r="B195">
        <f t="shared" si="5"/>
        <v>-3.3630070498074116</v>
      </c>
      <c r="C195">
        <f t="shared" si="5"/>
        <v>0.6523893178629977</v>
      </c>
      <c r="D195">
        <f t="shared" si="5"/>
        <v>-0.84866196759036627</v>
      </c>
    </row>
    <row r="196" spans="1:4" x14ac:dyDescent="0.2">
      <c r="A196">
        <f t="shared" si="6"/>
        <v>-1.2801990063378588</v>
      </c>
      <c r="B196">
        <f t="shared" si="5"/>
        <v>-3.343772428370432</v>
      </c>
      <c r="C196">
        <f t="shared" si="5"/>
        <v>0.65687722240122781</v>
      </c>
      <c r="D196">
        <f t="shared" si="5"/>
        <v>-0.84058781876822908</v>
      </c>
    </row>
    <row r="197" spans="1:4" x14ac:dyDescent="0.2">
      <c r="A197">
        <f t="shared" si="6"/>
        <v>-1.278628210011064</v>
      </c>
      <c r="B197">
        <f t="shared" si="5"/>
        <v>-3.3247388066621895</v>
      </c>
      <c r="C197">
        <f t="shared" si="5"/>
        <v>0.66138368814872039</v>
      </c>
      <c r="D197">
        <f t="shared" si="5"/>
        <v>-0.83257738429548966</v>
      </c>
    </row>
    <row r="198" spans="1:4" x14ac:dyDescent="0.2">
      <c r="A198">
        <f t="shared" si="6"/>
        <v>-1.2770574136842692</v>
      </c>
      <c r="B198">
        <f t="shared" si="5"/>
        <v>-3.3059029579526884</v>
      </c>
      <c r="C198">
        <f t="shared" si="5"/>
        <v>0.66590892000239066</v>
      </c>
      <c r="D198">
        <f t="shared" si="5"/>
        <v>-0.82462956136796628</v>
      </c>
    </row>
    <row r="199" spans="1:4" x14ac:dyDescent="0.2">
      <c r="A199">
        <f t="shared" si="6"/>
        <v>-1.2754866173574744</v>
      </c>
      <c r="B199">
        <f t="shared" si="5"/>
        <v>-3.2872617241533724</v>
      </c>
      <c r="C199">
        <f t="shared" si="5"/>
        <v>0.67045312531318035</v>
      </c>
      <c r="D199">
        <f t="shared" si="5"/>
        <v>-0.816743269872789</v>
      </c>
    </row>
    <row r="200" spans="1:4" x14ac:dyDescent="0.2">
      <c r="A200">
        <f t="shared" si="6"/>
        <v>-1.2739158210306796</v>
      </c>
      <c r="B200">
        <f t="shared" si="5"/>
        <v>-3.2688120140011976</v>
      </c>
      <c r="C200">
        <f t="shared" si="5"/>
        <v>0.67501651392667095</v>
      </c>
      <c r="D200">
        <f t="shared" si="5"/>
        <v>-0.80891745178093311</v>
      </c>
    </row>
    <row r="201" spans="1:4" x14ac:dyDescent="0.2">
      <c r="A201">
        <f t="shared" si="6"/>
        <v>-1.2723450247038848</v>
      </c>
      <c r="B201">
        <f t="shared" si="5"/>
        <v>-3.2505508013000504</v>
      </c>
      <c r="C201">
        <f t="shared" si="5"/>
        <v>0.6795992982244724</v>
      </c>
      <c r="D201">
        <f t="shared" si="5"/>
        <v>-0.80115107055884238</v>
      </c>
    </row>
    <row r="202" spans="1:4" x14ac:dyDescent="0.2">
      <c r="A202">
        <f t="shared" si="6"/>
        <v>-1.27077422837709</v>
      </c>
      <c r="B202">
        <f t="shared" si="5"/>
        <v>-3.2324751232174096</v>
      </c>
      <c r="C202">
        <f t="shared" si="5"/>
        <v>0.68420169316640578</v>
      </c>
      <c r="D202">
        <f t="shared" si="5"/>
        <v>-0.79344311059844053</v>
      </c>
    </row>
    <row r="203" spans="1:4" x14ac:dyDescent="0.2">
      <c r="A203">
        <f t="shared" si="6"/>
        <v>-1.2692034320502952</v>
      </c>
      <c r="B203">
        <f t="shared" si="5"/>
        <v>-3.2145820786342361</v>
      </c>
      <c r="C203">
        <f t="shared" si="5"/>
        <v>0.6888239163334966</v>
      </c>
      <c r="D203">
        <f t="shared" si="5"/>
        <v>-0.7857925766648588</v>
      </c>
    </row>
    <row r="204" spans="1:4" x14ac:dyDescent="0.2">
      <c r="A204">
        <f t="shared" si="6"/>
        <v>-1.2676326357235004</v>
      </c>
      <c r="B204">
        <f t="shared" ref="B204:D267" si="7">POWER(TAN(B$8*$A204),$B$4)</f>
        <v>-3.1968688265461647</v>
      </c>
      <c r="C204">
        <f t="shared" si="7"/>
        <v>0.69346618797179882</v>
      </c>
      <c r="D204">
        <f t="shared" si="7"/>
        <v>-0.77819849336123681</v>
      </c>
    </row>
    <row r="205" spans="1:4" x14ac:dyDescent="0.2">
      <c r="A205">
        <f t="shared" ref="A205:A268" si="8">A204+B$3</f>
        <v>-1.2660618393967056</v>
      </c>
      <c r="B205">
        <f t="shared" si="7"/>
        <v>-3.1793325845141385</v>
      </c>
      <c r="C205">
        <f t="shared" si="7"/>
        <v>0.69812873103706741</v>
      </c>
      <c r="D205">
        <f t="shared" si="7"/>
        <v>-0.77065990460997824</v>
      </c>
    </row>
    <row r="206" spans="1:4" x14ac:dyDescent="0.2">
      <c r="A206">
        <f t="shared" si="8"/>
        <v>-1.2644910430699108</v>
      </c>
      <c r="B206">
        <f t="shared" si="7"/>
        <v>-3.1619706271627201</v>
      </c>
      <c r="C206">
        <f t="shared" si="7"/>
        <v>0.70281177124030059</v>
      </c>
      <c r="D206">
        <f t="shared" si="7"/>
        <v>-0.76317587314986945</v>
      </c>
    </row>
    <row r="207" spans="1:4" x14ac:dyDescent="0.2">
      <c r="A207">
        <f t="shared" si="8"/>
        <v>-1.262920246743116</v>
      </c>
      <c r="B207">
        <f t="shared" si="7"/>
        <v>-3.1447802847243724</v>
      </c>
      <c r="C207">
        <f t="shared" si="7"/>
        <v>0.70751553709417014</v>
      </c>
      <c r="D207">
        <f t="shared" si="7"/>
        <v>-0.75574548004849396</v>
      </c>
    </row>
    <row r="208" spans="1:4" x14ac:dyDescent="0.2">
      <c r="A208">
        <f t="shared" si="8"/>
        <v>-1.2613494504163212</v>
      </c>
      <c r="B208">
        <f t="shared" si="7"/>
        <v>-3.1277589416280716</v>
      </c>
      <c r="C208">
        <f t="shared" si="7"/>
        <v>0.71224025996036144</v>
      </c>
      <c r="D208">
        <f t="shared" si="7"/>
        <v>-0.74836782422939607</v>
      </c>
    </row>
    <row r="209" spans="1:4" x14ac:dyDescent="0.2">
      <c r="A209">
        <f t="shared" si="8"/>
        <v>-1.2597786540895264</v>
      </c>
      <c r="B209">
        <f t="shared" si="7"/>
        <v>-3.1109040351306958</v>
      </c>
      <c r="C209">
        <f t="shared" si="7"/>
        <v>0.71698617409784449</v>
      </c>
      <c r="D209">
        <f t="shared" si="7"/>
        <v>-0.74104202201347313</v>
      </c>
    </row>
    <row r="210" spans="1:4" x14ac:dyDescent="0.2">
      <c r="A210">
        <f t="shared" si="8"/>
        <v>-1.2582078577627316</v>
      </c>
      <c r="B210">
        <f t="shared" si="7"/>
        <v>-3.0942130539896744</v>
      </c>
      <c r="C210">
        <f t="shared" si="7"/>
        <v>0.72175351671209675</v>
      </c>
      <c r="D210">
        <f t="shared" si="7"/>
        <v>-0.73376720667409212</v>
      </c>
    </row>
    <row r="211" spans="1:4" x14ac:dyDescent="0.2">
      <c r="A211">
        <f t="shared" si="8"/>
        <v>-1.2566370614359368</v>
      </c>
      <c r="B211">
        <f t="shared" si="7"/>
        <v>-3.0776835371754574</v>
      </c>
      <c r="C211">
        <f t="shared" si="7"/>
        <v>0.72654252800530128</v>
      </c>
      <c r="D211">
        <f t="shared" si="7"/>
        <v>-0.72654252800545027</v>
      </c>
    </row>
    <row r="212" spans="1:4" x14ac:dyDescent="0.2">
      <c r="A212">
        <f t="shared" si="8"/>
        <v>-1.255066265109142</v>
      </c>
      <c r="B212">
        <f t="shared" si="7"/>
        <v>-3.0613130726224207</v>
      </c>
      <c r="C212">
        <f t="shared" si="7"/>
        <v>0.73135345122754236</v>
      </c>
      <c r="D212">
        <f t="shared" si="7"/>
        <v>-0.71936715190371625</v>
      </c>
    </row>
    <row r="213" spans="1:4" x14ac:dyDescent="0.2">
      <c r="A213">
        <f t="shared" si="8"/>
        <v>-1.2534954687823472</v>
      </c>
      <c r="B213">
        <f t="shared" si="7"/>
        <v>-3.0450992960168706</v>
      </c>
      <c r="C213">
        <f t="shared" si="7"/>
        <v>0.7361865327290219</v>
      </c>
      <c r="D213">
        <f t="shared" si="7"/>
        <v>-0.71224025996050833</v>
      </c>
    </row>
    <row r="214" spans="1:4" x14ac:dyDescent="0.2">
      <c r="A214">
        <f t="shared" si="8"/>
        <v>-1.2519246724555524</v>
      </c>
      <c r="B214">
        <f t="shared" si="7"/>
        <v>-3.0290398896208739</v>
      </c>
      <c r="C214">
        <f t="shared" si="7"/>
        <v>0.74104202201332225</v>
      </c>
      <c r="D214">
        <f t="shared" si="7"/>
        <v>-0.70516104906828125</v>
      </c>
    </row>
    <row r="215" spans="1:4" x14ac:dyDescent="0.2">
      <c r="A215">
        <f t="shared" si="8"/>
        <v>-1.2503538761287576</v>
      </c>
      <c r="B215">
        <f t="shared" si="7"/>
        <v>-3.0131325811306784</v>
      </c>
      <c r="C215">
        <f t="shared" si="7"/>
        <v>0.74592017179173742</v>
      </c>
      <c r="D215">
        <f t="shared" si="7"/>
        <v>-0.69812873103721229</v>
      </c>
    </row>
    <row r="216" spans="1:4" x14ac:dyDescent="0.2">
      <c r="A216">
        <f t="shared" si="8"/>
        <v>-1.2487830798019628</v>
      </c>
      <c r="B216">
        <f t="shared" si="7"/>
        <v>-2.9973751425685462</v>
      </c>
      <c r="C216">
        <f t="shared" si="7"/>
        <v>0.75082123803870215</v>
      </c>
      <c r="D216">
        <f t="shared" si="7"/>
        <v>-0.69114253222319366</v>
      </c>
    </row>
    <row r="217" spans="1:4" x14ac:dyDescent="0.2">
      <c r="A217">
        <f t="shared" si="8"/>
        <v>-1.247212283475168</v>
      </c>
      <c r="B217">
        <f t="shared" si="7"/>
        <v>-2.9817653892068638</v>
      </c>
      <c r="C217">
        <f t="shared" si="7"/>
        <v>0.75574548004834086</v>
      </c>
      <c r="D217">
        <f t="shared" si="7"/>
        <v>-0.68420169316654889</v>
      </c>
    </row>
    <row r="218" spans="1:4" x14ac:dyDescent="0.2">
      <c r="A218">
        <f t="shared" si="8"/>
        <v>-1.2456414871483732</v>
      </c>
      <c r="B218">
        <f t="shared" si="7"/>
        <v>-2.9663011785234374</v>
      </c>
      <c r="C218">
        <f t="shared" si="7"/>
        <v>0.76069316049216618</v>
      </c>
      <c r="D218">
        <f t="shared" si="7"/>
        <v>-0.67730546824111282</v>
      </c>
    </row>
    <row r="219" spans="1:4" x14ac:dyDescent="0.2">
      <c r="A219">
        <f t="shared" si="8"/>
        <v>-1.2440706908215784</v>
      </c>
      <c r="B219">
        <f t="shared" si="7"/>
        <v>-2.9509804091869238</v>
      </c>
      <c r="C219">
        <f t="shared" si="7"/>
        <v>0.76566454547795393</v>
      </c>
      <c r="D219">
        <f t="shared" si="7"/>
        <v>-0.67045312531332157</v>
      </c>
    </row>
    <row r="220" spans="1:4" x14ac:dyDescent="0.2">
      <c r="A220">
        <f t="shared" si="8"/>
        <v>-1.2424998944947836</v>
      </c>
      <c r="B220">
        <f t="shared" si="7"/>
        <v>-2.9358010200713869</v>
      </c>
      <c r="C220">
        <f t="shared" si="7"/>
        <v>0.77065990460982292</v>
      </c>
      <c r="D220">
        <f t="shared" si="7"/>
        <v>-0.66364394541097826</v>
      </c>
    </row>
    <row r="221" spans="1:4" x14ac:dyDescent="0.2">
      <c r="A221">
        <f t="shared" si="8"/>
        <v>-1.2409290981679888</v>
      </c>
      <c r="B221">
        <f t="shared" si="7"/>
        <v>-2.9207609892990116</v>
      </c>
      <c r="C221">
        <f t="shared" si="7"/>
        <v>0.77567951104954758</v>
      </c>
      <c r="D221">
        <f t="shared" si="7"/>
        <v>-0.65687722240136726</v>
      </c>
    </row>
    <row r="222" spans="1:4" x14ac:dyDescent="0.2">
      <c r="A222">
        <f t="shared" si="8"/>
        <v>-1.239358301841194</v>
      </c>
      <c r="B222">
        <f t="shared" si="7"/>
        <v>-2.905858333310035</v>
      </c>
      <c r="C222">
        <f t="shared" si="7"/>
        <v>0.78072364157913587</v>
      </c>
      <c r="D222">
        <f t="shared" si="7"/>
        <v>-0.65015226267840842</v>
      </c>
    </row>
    <row r="223" spans="1:4" x14ac:dyDescent="0.2">
      <c r="A223">
        <f t="shared" si="8"/>
        <v>-1.2377875055143992</v>
      </c>
      <c r="B223">
        <f t="shared" si="7"/>
        <v>-2.8910911059590063</v>
      </c>
      <c r="C223">
        <f t="shared" si="7"/>
        <v>0.78579257666470115</v>
      </c>
      <c r="D223">
        <f t="shared" si="7"/>
        <v>-0.64346838485854851</v>
      </c>
    </row>
    <row r="224" spans="1:4" x14ac:dyDescent="0.2">
      <c r="A224">
        <f t="shared" si="8"/>
        <v>-1.2362167091876044</v>
      </c>
      <c r="B224">
        <f t="shared" si="7"/>
        <v>-2.8764573976364973</v>
      </c>
      <c r="C224">
        <f t="shared" si="7"/>
        <v>0.79088660052166049</v>
      </c>
      <c r="D224">
        <f t="shared" si="7"/>
        <v>-0.63682491948510211</v>
      </c>
    </row>
    <row r="225" spans="1:4" x14ac:dyDescent="0.2">
      <c r="A225">
        <f t="shared" si="8"/>
        <v>-1.2346459128608096</v>
      </c>
      <c r="B225">
        <f t="shared" si="7"/>
        <v>-2.8619553344154429</v>
      </c>
      <c r="C225">
        <f t="shared" si="7"/>
        <v>0.7960060011812915</v>
      </c>
      <c r="D225">
        <f t="shared" si="7"/>
        <v>-0.63022120874076382</v>
      </c>
    </row>
    <row r="226" spans="1:4" x14ac:dyDescent="0.2">
      <c r="A226">
        <f t="shared" si="8"/>
        <v>-1.2330751165340148</v>
      </c>
      <c r="B226">
        <f t="shared" si="7"/>
        <v>-2.8475830772213033</v>
      </c>
      <c r="C226">
        <f t="shared" si="7"/>
        <v>0.8011510705586824</v>
      </c>
      <c r="D226">
        <f t="shared" si="7"/>
        <v>-0.62365660616802365</v>
      </c>
    </row>
    <row r="227" spans="1:4" x14ac:dyDescent="0.2">
      <c r="A227">
        <f t="shared" si="8"/>
        <v>-1.23150432020722</v>
      </c>
      <c r="B227">
        <f t="shared" si="7"/>
        <v>-2.8333388210252743</v>
      </c>
      <c r="C227">
        <f t="shared" si="7"/>
        <v>0.80632210452210817</v>
      </c>
      <c r="D227">
        <f t="shared" si="7"/>
        <v>-0.61713047639722751</v>
      </c>
    </row>
    <row r="228" spans="1:4" x14ac:dyDescent="0.2">
      <c r="A228">
        <f t="shared" si="8"/>
        <v>-1.2299335238804252</v>
      </c>
      <c r="B228">
        <f t="shared" si="7"/>
        <v>-2.8192207940598091</v>
      </c>
      <c r="C228">
        <f t="shared" si="7"/>
        <v>0.81151940296386893</v>
      </c>
      <c r="D228">
        <f t="shared" si="7"/>
        <v>-0.61064219488203486</v>
      </c>
    </row>
    <row r="229" spans="1:4" x14ac:dyDescent="0.2">
      <c r="A229">
        <f t="shared" si="8"/>
        <v>-1.2283627275536304</v>
      </c>
      <c r="B229">
        <f t="shared" si="7"/>
        <v>-2.80522725705573</v>
      </c>
      <c r="C229">
        <f t="shared" si="7"/>
        <v>0.81674326987262658</v>
      </c>
      <c r="D229">
        <f t="shared" si="7"/>
        <v>-0.60419114764203385</v>
      </c>
    </row>
    <row r="230" spans="1:4" x14ac:dyDescent="0.2">
      <c r="A230">
        <f t="shared" si="8"/>
        <v>-1.2267919312268356</v>
      </c>
      <c r="B230">
        <f t="shared" si="7"/>
        <v>-2.7913565025002374</v>
      </c>
      <c r="C230">
        <f t="shared" si="7"/>
        <v>0.82199401340727829</v>
      </c>
      <c r="D230">
        <f t="shared" si="7"/>
        <v>-0.59777673101228301</v>
      </c>
    </row>
    <row r="231" spans="1:4" x14ac:dyDescent="0.2">
      <c r="A231">
        <f t="shared" si="8"/>
        <v>-1.2252211349000408</v>
      </c>
      <c r="B231">
        <f t="shared" si="7"/>
        <v>-2.7776068539151617</v>
      </c>
      <c r="C231">
        <f t="shared" si="7"/>
        <v>0.82727194597240339</v>
      </c>
      <c r="D231">
        <f t="shared" si="7"/>
        <v>-0.59139835139955799</v>
      </c>
    </row>
    <row r="232" spans="1:4" x14ac:dyDescent="0.2">
      <c r="A232">
        <f t="shared" si="8"/>
        <v>-1.223650338573246</v>
      </c>
      <c r="B232">
        <f t="shared" si="7"/>
        <v>-2.7639766651548037</v>
      </c>
      <c r="C232">
        <f t="shared" si="7"/>
        <v>0.83257738429532457</v>
      </c>
      <c r="D232">
        <f t="shared" si="7"/>
        <v>-0.58505542504508745</v>
      </c>
    </row>
    <row r="233" spans="1:4" x14ac:dyDescent="0.2">
      <c r="A233">
        <f t="shared" si="8"/>
        <v>-1.2220795422464512</v>
      </c>
      <c r="B233">
        <f t="shared" si="7"/>
        <v>-2.7504643197227554</v>
      </c>
      <c r="C233">
        <f t="shared" si="7"/>
        <v>0.83791064950482408</v>
      </c>
      <c r="D233">
        <f t="shared" si="7"/>
        <v>-0.5787473777935741</v>
      </c>
    </row>
    <row r="234" spans="1:4" x14ac:dyDescent="0.2">
      <c r="A234">
        <f t="shared" si="8"/>
        <v>-1.2205087459196564</v>
      </c>
      <c r="B234">
        <f t="shared" si="7"/>
        <v>-2.7370682301071021</v>
      </c>
      <c r="C234">
        <f t="shared" si="7"/>
        <v>0.84327206721155601</v>
      </c>
      <c r="D234">
        <f t="shared" si="7"/>
        <v>-0.57247364486829877</v>
      </c>
    </row>
    <row r="235" spans="1:4" x14ac:dyDescent="0.2">
      <c r="A235">
        <f t="shared" si="8"/>
        <v>-1.2189379495928616</v>
      </c>
      <c r="B235">
        <f t="shared" si="7"/>
        <v>-2.7237868371334297</v>
      </c>
      <c r="C235">
        <f t="shared" si="7"/>
        <v>0.84866196759019863</v>
      </c>
      <c r="D235">
        <f t="shared" si="7"/>
        <v>-0.56623367065211705</v>
      </c>
    </row>
    <row r="236" spans="1:4" x14ac:dyDescent="0.2">
      <c r="A236">
        <f t="shared" si="8"/>
        <v>-1.2173671532660668</v>
      </c>
      <c r="B236">
        <f t="shared" si="7"/>
        <v>-2.7106186093350888</v>
      </c>
      <c r="C236">
        <f t="shared" si="7"/>
        <v>0.85408068546339078</v>
      </c>
      <c r="D236">
        <f t="shared" si="7"/>
        <v>-0.56002690847416337</v>
      </c>
    </row>
    <row r="237" spans="1:4" x14ac:dyDescent="0.2">
      <c r="A237">
        <f t="shared" si="8"/>
        <v>-1.215796356939272</v>
      </c>
      <c r="B237">
        <f t="shared" si="7"/>
        <v>-2.6975620423401714</v>
      </c>
      <c r="C237">
        <f t="shared" si="7"/>
        <v>0.85952856038749781</v>
      </c>
      <c r="D237">
        <f t="shared" si="7"/>
        <v>-0.55385282040208206</v>
      </c>
    </row>
    <row r="238" spans="1:4" x14ac:dyDescent="0.2">
      <c r="A238">
        <f t="shared" si="8"/>
        <v>-1.2142255606124772</v>
      </c>
      <c r="B238">
        <f t="shared" si="7"/>
        <v>-2.6846156582746974</v>
      </c>
      <c r="C238">
        <f t="shared" si="7"/>
        <v>0.8650059367402545</v>
      </c>
      <c r="D238">
        <f t="shared" si="7"/>
        <v>-0.54771087703961441</v>
      </c>
    </row>
    <row r="239" spans="1:4" x14ac:dyDescent="0.2">
      <c r="A239">
        <f t="shared" si="8"/>
        <v>-1.2126547642856824</v>
      </c>
      <c r="B239">
        <f t="shared" si="7"/>
        <v>-2.6717780051815017</v>
      </c>
      <c r="C239">
        <f t="shared" si="7"/>
        <v>0.87051316381033261</v>
      </c>
      <c r="D239">
        <f t="shared" si="7"/>
        <v>-0.54160055732937507</v>
      </c>
    </row>
    <row r="240" spans="1:4" x14ac:dyDescent="0.2">
      <c r="A240">
        <f t="shared" si="8"/>
        <v>-1.2110839679588876</v>
      </c>
      <c r="B240">
        <f t="shared" si="7"/>
        <v>-2.6590476564543493</v>
      </c>
      <c r="C240">
        <f t="shared" si="7"/>
        <v>0.87605059588888401</v>
      </c>
      <c r="D240">
        <f t="shared" si="7"/>
        <v>-0.53552134836065546</v>
      </c>
    </row>
    <row r="241" spans="1:4" x14ac:dyDescent="0.2">
      <c r="A241">
        <f t="shared" si="8"/>
        <v>-1.2095131716320928</v>
      </c>
      <c r="B241">
        <f t="shared" si="7"/>
        <v>-2.6464232102868115</v>
      </c>
      <c r="C241">
        <f t="shared" si="7"/>
        <v>0.88161859236310935</v>
      </c>
      <c r="D241">
        <f t="shared" si="7"/>
        <v>-0.52947274518210075</v>
      </c>
    </row>
    <row r="242" spans="1:4" x14ac:dyDescent="0.2">
      <c r="A242">
        <f t="shared" si="8"/>
        <v>-1.207942375305298</v>
      </c>
      <c r="B242">
        <f t="shared" si="7"/>
        <v>-2.6339032891354579</v>
      </c>
      <c r="C242">
        <f t="shared" si="7"/>
        <v>0.88721751781190605</v>
      </c>
      <c r="D242">
        <f t="shared" si="7"/>
        <v>-0.52345425061910977</v>
      </c>
    </row>
    <row r="243" spans="1:4" x14ac:dyDescent="0.2">
      <c r="A243">
        <f t="shared" si="8"/>
        <v>-1.2063715789785032</v>
      </c>
      <c r="B243">
        <f t="shared" si="7"/>
        <v>-2.6214865391969298</v>
      </c>
      <c r="C243">
        <f t="shared" si="7"/>
        <v>0.89284774210364937</v>
      </c>
      <c r="D243">
        <f t="shared" si="7"/>
        <v>-0.51746537509581314</v>
      </c>
    </row>
    <row r="244" spans="1:4" x14ac:dyDescent="0.2">
      <c r="A244">
        <f t="shared" si="8"/>
        <v>-1.2048007826517084</v>
      </c>
      <c r="B244">
        <f t="shared" si="7"/>
        <v>-2.6091716298984817</v>
      </c>
      <c r="C244">
        <f t="shared" si="7"/>
        <v>0.89850964049616322</v>
      </c>
      <c r="D244">
        <f t="shared" si="7"/>
        <v>-0.51150563646148928</v>
      </c>
    </row>
    <row r="245" spans="1:4" x14ac:dyDescent="0.2">
      <c r="A245">
        <f t="shared" si="8"/>
        <v>-1.2032299863249136</v>
      </c>
      <c r="B245">
        <f t="shared" si="7"/>
        <v>-2.596957253401583</v>
      </c>
      <c r="C245">
        <f t="shared" si="7"/>
        <v>0.90420359373893788</v>
      </c>
      <c r="D245">
        <f t="shared" si="7"/>
        <v>-0.50557455982128474</v>
      </c>
    </row>
    <row r="246" spans="1:4" x14ac:dyDescent="0.2">
      <c r="A246">
        <f t="shared" si="8"/>
        <v>-1.2016591899981188</v>
      </c>
      <c r="B246">
        <f t="shared" si="7"/>
        <v>-2.5848421241181954</v>
      </c>
      <c r="C246">
        <f t="shared" si="7"/>
        <v>0.90992998817765369</v>
      </c>
      <c r="D246">
        <f t="shared" si="7"/>
        <v>-0.49967167737110607</v>
      </c>
    </row>
    <row r="247" spans="1:4" x14ac:dyDescent="0.2">
      <c r="A247">
        <f t="shared" si="8"/>
        <v>-1.200088393671324</v>
      </c>
      <c r="B247">
        <f t="shared" si="7"/>
        <v>-2.5728249782393475</v>
      </c>
      <c r="C247">
        <f t="shared" si="7"/>
        <v>0.91568921586107332</v>
      </c>
      <c r="D247">
        <f t="shared" si="7"/>
        <v>-0.49379652823655928</v>
      </c>
    </row>
    <row r="248" spans="1:4" x14ac:dyDescent="0.2">
      <c r="A248">
        <f t="shared" si="8"/>
        <v>-1.1985175973445292</v>
      </c>
      <c r="B248">
        <f t="shared" si="7"/>
        <v>-2.5609045732756464</v>
      </c>
      <c r="C248">
        <f t="shared" si="7"/>
        <v>0.92148167465036424</v>
      </c>
      <c r="D248">
        <f t="shared" si="7"/>
        <v>-0.48794865831581347</v>
      </c>
    </row>
    <row r="249" spans="1:4" x14ac:dyDescent="0.2">
      <c r="A249">
        <f t="shared" si="8"/>
        <v>-1.1969468010177344</v>
      </c>
      <c r="B249">
        <f t="shared" si="7"/>
        <v>-2.5490796876093675</v>
      </c>
      <c r="C249">
        <f t="shared" si="7"/>
        <v>0.92730776833091688</v>
      </c>
      <c r="D249">
        <f t="shared" si="7"/>
        <v>-0.48212762012627114</v>
      </c>
    </row>
    <row r="250" spans="1:4" x14ac:dyDescent="0.2">
      <c r="A250">
        <f t="shared" si="8"/>
        <v>-1.1953760046909396</v>
      </c>
      <c r="B250">
        <f t="shared" si="7"/>
        <v>-2.5373491200577956</v>
      </c>
      <c r="C250">
        <f t="shared" si="7"/>
        <v>0.93316790672672612</v>
      </c>
      <c r="D250">
        <f t="shared" si="7"/>
        <v>-0.47633297265493174</v>
      </c>
    </row>
    <row r="251" spans="1:4" x14ac:dyDescent="0.2">
      <c r="A251">
        <f t="shared" si="8"/>
        <v>-1.1938052083641448</v>
      </c>
      <c r="B251">
        <f t="shared" si="7"/>
        <v>-2.5257116894474776</v>
      </c>
      <c r="C251">
        <f t="shared" si="7"/>
        <v>0.93906250581740425</v>
      </c>
      <c r="D251">
        <f t="shared" si="7"/>
        <v>-0.47056428121233723</v>
      </c>
    </row>
    <row r="252" spans="1:4" x14ac:dyDescent="0.2">
      <c r="A252">
        <f t="shared" si="8"/>
        <v>-1.19223441203735</v>
      </c>
      <c r="B252">
        <f t="shared" si="7"/>
        <v>-2.514166234199076</v>
      </c>
      <c r="C252">
        <f t="shared" si="7"/>
        <v>0.94499198785789751</v>
      </c>
      <c r="D252">
        <f t="shared" si="7"/>
        <v>-0.46482111728999398</v>
      </c>
    </row>
    <row r="253" spans="1:4" x14ac:dyDescent="0.2">
      <c r="A253">
        <f t="shared" si="8"/>
        <v>-1.1906636157105552</v>
      </c>
      <c r="B253">
        <f t="shared" si="7"/>
        <v>-2.5027116119225159</v>
      </c>
      <c r="C253">
        <f t="shared" si="7"/>
        <v>0.9509567815009784</v>
      </c>
      <c r="D253">
        <f t="shared" si="7"/>
        <v>-0.45910305842116711</v>
      </c>
    </row>
    <row r="254" spans="1:4" x14ac:dyDescent="0.2">
      <c r="A254">
        <f t="shared" si="8"/>
        <v>-1.1890928193837604</v>
      </c>
      <c r="B254">
        <f t="shared" si="7"/>
        <v>-2.4913466990221278</v>
      </c>
      <c r="C254">
        <f t="shared" si="7"/>
        <v>0.95695732192259031</v>
      </c>
      <c r="D254">
        <f t="shared" si="7"/>
        <v>-0.45340968804494791</v>
      </c>
    </row>
    <row r="255" spans="1:4" x14ac:dyDescent="0.2">
      <c r="A255">
        <f t="shared" si="8"/>
        <v>-1.1875220230569656</v>
      </c>
      <c r="B255">
        <f t="shared" si="7"/>
        <v>-2.4800703903114991</v>
      </c>
      <c r="C255">
        <f t="shared" si="7"/>
        <v>0.96299405095012369</v>
      </c>
      <c r="D255">
        <f t="shared" si="7"/>
        <v>-0.44774059537349792</v>
      </c>
    </row>
    <row r="256" spans="1:4" x14ac:dyDescent="0.2">
      <c r="A256">
        <f t="shared" si="8"/>
        <v>-1.1859512267301708</v>
      </c>
      <c r="B256">
        <f t="shared" si="7"/>
        <v>-2.4688815986377595</v>
      </c>
      <c r="C256">
        <f t="shared" si="7"/>
        <v>0.9690674171937006</v>
      </c>
      <c r="D256">
        <f t="shared" si="7"/>
        <v>-0.44209537526237536</v>
      </c>
    </row>
    <row r="257" spans="1:4" x14ac:dyDescent="0.2">
      <c r="A257">
        <f t="shared" si="8"/>
        <v>-1.184380430403376</v>
      </c>
      <c r="B257">
        <f t="shared" si="7"/>
        <v>-2.4577792545150277</v>
      </c>
      <c r="C257">
        <f t="shared" si="7"/>
        <v>0.97517787618055551</v>
      </c>
      <c r="D257">
        <f t="shared" si="7"/>
        <v>-0.43647362808385448</v>
      </c>
    </row>
    <row r="258" spans="1:4" x14ac:dyDescent="0.2">
      <c r="A258">
        <f t="shared" si="8"/>
        <v>-1.1828096340765812</v>
      </c>
      <c r="B258">
        <f t="shared" si="7"/>
        <v>-2.4467623057667649</v>
      </c>
      <c r="C258">
        <f t="shared" si="7"/>
        <v>0.98132589049259378</v>
      </c>
      <c r="D258">
        <f t="shared" si="7"/>
        <v>-0.43087495960314959</v>
      </c>
    </row>
    <row r="259" spans="1:4" x14ac:dyDescent="0.2">
      <c r="A259">
        <f t="shared" si="8"/>
        <v>-1.1812388377497864</v>
      </c>
      <c r="B259">
        <f t="shared" si="7"/>
        <v>-2.4358297171767789</v>
      </c>
      <c r="C259">
        <f t="shared" si="7"/>
        <v>0.98751192990721881</v>
      </c>
      <c r="D259">
        <f t="shared" si="7"/>
        <v>-0.42529898085745882</v>
      </c>
    </row>
    <row r="260" spans="1:4" x14ac:dyDescent="0.2">
      <c r="A260">
        <f t="shared" si="8"/>
        <v>-1.1796680414229916</v>
      </c>
      <c r="B260">
        <f t="shared" si="7"/>
        <v>-2.4249804701486388</v>
      </c>
      <c r="C260">
        <f t="shared" si="7"/>
        <v>0.99373647154151812</v>
      </c>
      <c r="D260">
        <f t="shared" si="7"/>
        <v>-0.41974530803774601</v>
      </c>
    </row>
    <row r="261" spans="1:4" x14ac:dyDescent="0.2">
      <c r="A261">
        <f t="shared" si="8"/>
        <v>-1.1780972450961968</v>
      </c>
      <c r="B261">
        <f t="shared" si="7"/>
        <v>-2.4142135623732615</v>
      </c>
      <c r="C261">
        <f t="shared" si="7"/>
        <v>0.99999999999990252</v>
      </c>
      <c r="D261">
        <f t="shared" si="7"/>
        <v>-0.41421356237318074</v>
      </c>
    </row>
    <row r="262" spans="1:4" x14ac:dyDescent="0.2">
      <c r="A262">
        <f t="shared" si="8"/>
        <v>-1.176526448769402</v>
      </c>
      <c r="B262">
        <f t="shared" si="7"/>
        <v>-2.4035280075044483</v>
      </c>
      <c r="C262">
        <f t="shared" si="7"/>
        <v>1.0063030075252957</v>
      </c>
      <c r="D262">
        <f t="shared" si="7"/>
        <v>-0.40870337001815921</v>
      </c>
    </row>
    <row r="263" spans="1:4" x14ac:dyDescent="0.2">
      <c r="A263">
        <f t="shared" si="8"/>
        <v>-1.1749556524426072</v>
      </c>
      <c r="B263">
        <f t="shared" si="7"/>
        <v>-2.3929228348421425</v>
      </c>
      <c r="C263">
        <f t="shared" si="7"/>
        <v>1.0126459941539738</v>
      </c>
      <c r="D263">
        <f t="shared" si="7"/>
        <v>-0.40321436194183191</v>
      </c>
    </row>
    <row r="264" spans="1:4" x14ac:dyDescent="0.2">
      <c r="A264">
        <f t="shared" si="8"/>
        <v>-1.1733848561158124</v>
      </c>
      <c r="B264">
        <f t="shared" si="7"/>
        <v>-2.3823970890232018</v>
      </c>
      <c r="C264">
        <f t="shared" si="7"/>
        <v>1.0190294678741609</v>
      </c>
      <c r="D264">
        <f t="shared" si="7"/>
        <v>-0.397746173820065</v>
      </c>
    </row>
    <row r="265" spans="1:4" x14ac:dyDescent="0.2">
      <c r="A265">
        <f t="shared" si="8"/>
        <v>-1.1718140597890176</v>
      </c>
      <c r="B265">
        <f t="shared" si="7"/>
        <v>-2.3719498297194721</v>
      </c>
      <c r="C265">
        <f t="shared" si="7"/>
        <v>1.0254539447884823</v>
      </c>
      <c r="D265">
        <f t="shared" si="7"/>
        <v>-0.39229844592976543</v>
      </c>
    </row>
    <row r="266" spans="1:4" x14ac:dyDescent="0.2">
      <c r="A266">
        <f t="shared" si="8"/>
        <v>-1.1702432634622228</v>
      </c>
      <c r="B266">
        <f t="shared" si="7"/>
        <v>-2.3615801313429694</v>
      </c>
      <c r="C266">
        <f t="shared" si="7"/>
        <v>1.0319199492803928</v>
      </c>
      <c r="D266">
        <f t="shared" si="7"/>
        <v>-0.38687082304550197</v>
      </c>
    </row>
    <row r="267" spans="1:4" x14ac:dyDescent="0.2">
      <c r="A267">
        <f t="shared" si="8"/>
        <v>-1.1686724671354281</v>
      </c>
      <c r="B267">
        <f t="shared" si="7"/>
        <v>-2.3512870827579668</v>
      </c>
      <c r="C267">
        <f t="shared" si="7"/>
        <v>1.0384280141846876</v>
      </c>
      <c r="D267">
        <f t="shared" si="7"/>
        <v>-0.38146295433835581</v>
      </c>
    </row>
    <row r="268" spans="1:4" x14ac:dyDescent="0.2">
      <c r="A268">
        <f t="shared" si="8"/>
        <v>-1.1671016708086333</v>
      </c>
      <c r="B268">
        <f t="shared" ref="B268:D331" si="9">POWER(TAN(B$8*$A268),$B$4)</f>
        <v>-2.3410697869998076</v>
      </c>
      <c r="C268">
        <f t="shared" si="9"/>
        <v>1.0449786809622177</v>
      </c>
      <c r="D268">
        <f t="shared" si="9"/>
        <v>-0.37607449327693693</v>
      </c>
    </row>
    <row r="269" spans="1:4" x14ac:dyDescent="0.2">
      <c r="A269">
        <f t="shared" ref="A269:A332" si="10">A268+B$3</f>
        <v>-1.1655308744818385</v>
      </c>
      <c r="B269">
        <f t="shared" si="9"/>
        <v>-2.3309273610002537</v>
      </c>
      <c r="C269">
        <f t="shared" si="9"/>
        <v>1.0515724998789295</v>
      </c>
      <c r="D269">
        <f t="shared" si="9"/>
        <v>-0.37070509753050418</v>
      </c>
    </row>
    <row r="270" spans="1:4" x14ac:dyDescent="0.2">
      <c r="A270">
        <f t="shared" si="10"/>
        <v>-1.1639600781550437</v>
      </c>
      <c r="B270">
        <f t="shared" si="9"/>
        <v>-2.3208589353191984</v>
      </c>
      <c r="C270">
        <f t="shared" si="9"/>
        <v>1.0582100301893553</v>
      </c>
      <c r="D270">
        <f t="shared" si="9"/>
        <v>-0.36535442887412872</v>
      </c>
    </row>
    <row r="271" spans="1:4" x14ac:dyDescent="0.2">
      <c r="A271">
        <f t="shared" si="10"/>
        <v>-1.1623892818282489</v>
      </c>
      <c r="B271">
        <f t="shared" si="9"/>
        <v>-2.3108636538825715</v>
      </c>
      <c r="C271">
        <f t="shared" si="9"/>
        <v>1.0648918403246836</v>
      </c>
      <c r="D271">
        <f t="shared" si="9"/>
        <v>-0.36002215309584257</v>
      </c>
    </row>
    <row r="272" spans="1:4" x14ac:dyDescent="0.2">
      <c r="A272">
        <f t="shared" si="10"/>
        <v>-1.1608184855014541</v>
      </c>
      <c r="B272">
        <f t="shared" si="9"/>
        <v>-2.3009406737262665</v>
      </c>
      <c r="C272">
        <f t="shared" si="9"/>
        <v>1.0716185080855443</v>
      </c>
      <c r="D272">
        <f t="shared" si="9"/>
        <v>-0.3547079399057152</v>
      </c>
    </row>
    <row r="273" spans="1:4" x14ac:dyDescent="0.2">
      <c r="A273">
        <f t="shared" si="10"/>
        <v>-1.1592476891746593</v>
      </c>
      <c r="B273">
        <f t="shared" si="9"/>
        <v>-2.291089164745935</v>
      </c>
      <c r="C273">
        <f t="shared" si="9"/>
        <v>1.0783906208396463</v>
      </c>
      <c r="D273">
        <f t="shared" si="9"/>
        <v>-0.34941146284680369</v>
      </c>
    </row>
    <row r="274" spans="1:4" x14ac:dyDescent="0.2">
      <c r="A274">
        <f t="shared" si="10"/>
        <v>-1.1576768928478645</v>
      </c>
      <c r="B274">
        <f t="shared" si="9"/>
        <v>-2.281308309452486</v>
      </c>
      <c r="C274">
        <f t="shared" si="9"/>
        <v>1.0852087757244138</v>
      </c>
      <c r="D274">
        <f t="shared" si="9"/>
        <v>-0.34413239920792238</v>
      </c>
    </row>
    <row r="275" spans="1:4" x14ac:dyDescent="0.2">
      <c r="A275">
        <f t="shared" si="10"/>
        <v>-1.1561060965210697</v>
      </c>
      <c r="B275">
        <f t="shared" si="9"/>
        <v>-2.2715973027331451</v>
      </c>
      <c r="C275">
        <f t="shared" si="9"/>
        <v>1.0920735798547641</v>
      </c>
      <c r="D275">
        <f t="shared" si="9"/>
        <v>-0.33887042993818056</v>
      </c>
    </row>
    <row r="276" spans="1:4" x14ac:dyDescent="0.2">
      <c r="A276">
        <f t="shared" si="10"/>
        <v>-1.1545353001942749</v>
      </c>
      <c r="B276">
        <f t="shared" si="9"/>
        <v>-2.2619553516179227</v>
      </c>
      <c r="C276">
        <f t="shared" si="9"/>
        <v>1.0989856505361875</v>
      </c>
      <c r="D276">
        <f t="shared" si="9"/>
        <v>-0.33362523956323764</v>
      </c>
    </row>
    <row r="277" spans="1:4" x14ac:dyDescent="0.2">
      <c r="A277">
        <f t="shared" si="10"/>
        <v>-1.1529645038674801</v>
      </c>
      <c r="B277">
        <f t="shared" si="9"/>
        <v>-2.252381675051347</v>
      </c>
      <c r="C277">
        <f t="shared" si="9"/>
        <v>1.1059456154832807</v>
      </c>
      <c r="D277">
        <f t="shared" si="9"/>
        <v>-0.32839651610322684</v>
      </c>
    </row>
    <row r="278" spans="1:4" x14ac:dyDescent="0.2">
      <c r="A278">
        <f t="shared" si="10"/>
        <v>-1.1513937075406853</v>
      </c>
      <c r="B278">
        <f t="shared" si="9"/>
        <v>-2.2428755036693304</v>
      </c>
      <c r="C278">
        <f t="shared" si="9"/>
        <v>1.1129541130439033</v>
      </c>
      <c r="D278">
        <f t="shared" si="9"/>
        <v>-0.3231839509922998</v>
      </c>
    </row>
    <row r="279" spans="1:4" x14ac:dyDescent="0.2">
      <c r="A279">
        <f t="shared" si="10"/>
        <v>-1.1498229112138905</v>
      </c>
      <c r="B279">
        <f t="shared" si="9"/>
        <v>-2.23343607958103</v>
      </c>
      <c r="C279">
        <f t="shared" si="9"/>
        <v>1.1200117924291231</v>
      </c>
      <c r="D279">
        <f t="shared" si="9"/>
        <v>-0.31798723899974585</v>
      </c>
    </row>
    <row r="280" spans="1:4" x14ac:dyDescent="0.2">
      <c r="A280">
        <f t="shared" si="10"/>
        <v>-1.1482521148870957</v>
      </c>
      <c r="B280">
        <f t="shared" si="9"/>
        <v>-2.2240626561555721</v>
      </c>
      <c r="C280">
        <f t="shared" si="9"/>
        <v>1.1271193139491278</v>
      </c>
      <c r="D280">
        <f t="shared" si="9"/>
        <v>-0.31280607815264128</v>
      </c>
    </row>
    <row r="281" spans="1:4" x14ac:dyDescent="0.2">
      <c r="A281">
        <f t="shared" si="10"/>
        <v>-1.1466813185603009</v>
      </c>
      <c r="B281">
        <f t="shared" si="9"/>
        <v>-2.2147544978135172</v>
      </c>
      <c r="C281">
        <f t="shared" si="9"/>
        <v>1.1342773492552851</v>
      </c>
      <c r="D281">
        <f t="shared" si="9"/>
        <v>-0.30764016965998475</v>
      </c>
    </row>
    <row r="282" spans="1:4" x14ac:dyDescent="0.2">
      <c r="A282">
        <f t="shared" si="10"/>
        <v>-1.1451105222335061</v>
      </c>
      <c r="B282">
        <f t="shared" si="9"/>
        <v>-2.2055108798229432</v>
      </c>
      <c r="C282">
        <f t="shared" si="9"/>
        <v>1.1414865815885371</v>
      </c>
      <c r="D282">
        <f t="shared" si="9"/>
        <v>-0.30248921783827604</v>
      </c>
    </row>
    <row r="283" spans="1:4" x14ac:dyDescent="0.2">
      <c r="A283">
        <f t="shared" si="10"/>
        <v>-1.1435397259067113</v>
      </c>
      <c r="B283">
        <f t="shared" si="9"/>
        <v>-2.1963310881000249</v>
      </c>
      <c r="C283">
        <f t="shared" si="9"/>
        <v>1.1487477060343261</v>
      </c>
      <c r="D283">
        <f t="shared" si="9"/>
        <v>-0.29735293003849744</v>
      </c>
    </row>
    <row r="284" spans="1:4" x14ac:dyDescent="0.2">
      <c r="A284">
        <f t="shared" si="10"/>
        <v>-1.1419689295799165</v>
      </c>
      <c r="B284">
        <f t="shared" si="9"/>
        <v>-2.1872144190139959</v>
      </c>
      <c r="C284">
        <f t="shared" si="9"/>
        <v>1.1560614297842497</v>
      </c>
      <c r="D284">
        <f t="shared" si="9"/>
        <v>-0.29223101657445721</v>
      </c>
    </row>
    <row r="285" spans="1:4" x14ac:dyDescent="0.2">
      <c r="A285">
        <f t="shared" si="10"/>
        <v>-1.1403981332531217</v>
      </c>
      <c r="B285">
        <f t="shared" si="9"/>
        <v>-2.1781601791963836</v>
      </c>
      <c r="C285">
        <f t="shared" si="9"/>
        <v>1.1634284724046595</v>
      </c>
      <c r="D285">
        <f t="shared" si="9"/>
        <v>-0.28712319065245634</v>
      </c>
    </row>
    <row r="286" spans="1:4" x14ac:dyDescent="0.2">
      <c r="A286">
        <f t="shared" si="10"/>
        <v>-1.1388273369263269</v>
      </c>
      <c r="B286">
        <f t="shared" si="9"/>
        <v>-2.1691676853544046</v>
      </c>
      <c r="C286">
        <f t="shared" si="9"/>
        <v>1.1708495661124121</v>
      </c>
      <c r="D286">
        <f t="shared" si="9"/>
        <v>-0.28202916830223995</v>
      </c>
    </row>
    <row r="287" spans="1:4" x14ac:dyDescent="0.2">
      <c r="A287">
        <f t="shared" si="10"/>
        <v>-1.1372565405995321</v>
      </c>
      <c r="B287">
        <f t="shared" si="9"/>
        <v>-2.1602362640884154</v>
      </c>
      <c r="C287">
        <f t="shared" si="9"/>
        <v>1.1783254560580023</v>
      </c>
      <c r="D287">
        <f t="shared" si="9"/>
        <v>-0.27694866830919718</v>
      </c>
    </row>
    <row r="288" spans="1:4" x14ac:dyDescent="0.2">
      <c r="A288">
        <f t="shared" si="10"/>
        <v>-1.1356857442727373</v>
      </c>
      <c r="B288">
        <f t="shared" si="9"/>
        <v>-2.151365251713321</v>
      </c>
      <c r="C288">
        <f t="shared" si="9"/>
        <v>1.1858569006163071</v>
      </c>
      <c r="D288">
        <f t="shared" si="9"/>
        <v>-0.27188141214777267</v>
      </c>
    </row>
    <row r="289" spans="1:4" x14ac:dyDescent="0.2">
      <c r="A289">
        <f t="shared" si="10"/>
        <v>-1.1341149479459425</v>
      </c>
      <c r="B289">
        <f t="shared" si="9"/>
        <v>-2.1425539940838347</v>
      </c>
      <c r="C289">
        <f t="shared" si="9"/>
        <v>1.1934446716851814</v>
      </c>
      <c r="D289">
        <f t="shared" si="9"/>
        <v>-0.26682712391605523</v>
      </c>
    </row>
    <row r="290" spans="1:4" x14ac:dyDescent="0.2">
      <c r="A290">
        <f t="shared" si="10"/>
        <v>-1.1325441516191477</v>
      </c>
      <c r="B290">
        <f t="shared" si="9"/>
        <v>-2.1338018464234962</v>
      </c>
      <c r="C290">
        <f t="shared" si="9"/>
        <v>1.2010895549921523</v>
      </c>
      <c r="D290">
        <f t="shared" si="9"/>
        <v>-0.26178553027150903</v>
      </c>
    </row>
    <row r="291" spans="1:4" x14ac:dyDescent="0.2">
      <c r="A291">
        <f t="shared" si="10"/>
        <v>-1.1309733552923529</v>
      </c>
      <c r="B291">
        <f t="shared" si="9"/>
        <v>-2.1251081731573533</v>
      </c>
      <c r="C291">
        <f t="shared" si="9"/>
        <v>1.2087923504094746</v>
      </c>
      <c r="D291">
        <f t="shared" si="9"/>
        <v>-0.25675636036781413</v>
      </c>
    </row>
    <row r="292" spans="1:4" x14ac:dyDescent="0.2">
      <c r="A292">
        <f t="shared" si="10"/>
        <v>-1.1294025589655581</v>
      </c>
      <c r="B292">
        <f t="shared" si="9"/>
        <v>-2.116472347748219</v>
      </c>
      <c r="C292">
        <f t="shared" si="9"/>
        <v>1.2165538722778084</v>
      </c>
      <c r="D292">
        <f t="shared" si="9"/>
        <v>-0.25173934579278417</v>
      </c>
    </row>
    <row r="293" spans="1:4" x14ac:dyDescent="0.2">
      <c r="A293">
        <f t="shared" si="10"/>
        <v>-1.1278317626387633</v>
      </c>
      <c r="B293">
        <f t="shared" si="9"/>
        <v>-2.1078937525364076</v>
      </c>
      <c r="C293">
        <f t="shared" si="9"/>
        <v>1.2243749497388008</v>
      </c>
      <c r="D293">
        <f t="shared" si="9"/>
        <v>-0.24673422050732921</v>
      </c>
    </row>
    <row r="294" spans="1:4" x14ac:dyDescent="0.2">
      <c r="A294">
        <f t="shared" si="10"/>
        <v>-1.1262609663119685</v>
      </c>
      <c r="B294">
        <f t="shared" si="9"/>
        <v>-2.0993717785828734</v>
      </c>
      <c r="C294">
        <f t="shared" si="9"/>
        <v>1.2322564270768563</v>
      </c>
      <c r="D294">
        <f t="shared" si="9"/>
        <v>-0.24174072078543271</v>
      </c>
    </row>
    <row r="295" spans="1:4" x14ac:dyDescent="0.2">
      <c r="A295">
        <f t="shared" si="10"/>
        <v>-1.1246901699851737</v>
      </c>
      <c r="B295">
        <f t="shared" si="9"/>
        <v>-2.0909058255156583</v>
      </c>
      <c r="C295">
        <f t="shared" si="9"/>
        <v>1.2401991640703951</v>
      </c>
      <c r="D295">
        <f t="shared" si="9"/>
        <v>-0.23675858515511353</v>
      </c>
    </row>
    <row r="296" spans="1:4" x14ac:dyDescent="0.2">
      <c r="A296">
        <f t="shared" si="10"/>
        <v>-1.1231193736583789</v>
      </c>
      <c r="B296">
        <f t="shared" si="9"/>
        <v>-2.0824953013795771</v>
      </c>
      <c r="C296">
        <f t="shared" si="9"/>
        <v>1.2482040363529072</v>
      </c>
      <c r="D296">
        <f t="shared" si="9"/>
        <v>-0.23178755434034234</v>
      </c>
    </row>
    <row r="297" spans="1:4" x14ac:dyDescent="0.2">
      <c r="A297">
        <f t="shared" si="10"/>
        <v>-1.1215485773315841</v>
      </c>
      <c r="B297">
        <f t="shared" si="9"/>
        <v>-2.0741396224890525</v>
      </c>
      <c r="C297">
        <f t="shared" si="9"/>
        <v>1.256271935784123</v>
      </c>
      <c r="D297">
        <f t="shared" si="9"/>
        <v>-0.22682737120388474</v>
      </c>
    </row>
    <row r="298" spans="1:4" x14ac:dyDescent="0.2">
      <c r="A298">
        <f t="shared" si="10"/>
        <v>-1.1199777810047893</v>
      </c>
      <c r="B298">
        <f t="shared" si="9"/>
        <v>-2.0658382132840285</v>
      </c>
      <c r="C298">
        <f t="shared" si="9"/>
        <v>1.264403770831634</v>
      </c>
      <c r="D298">
        <f t="shared" si="9"/>
        <v>-0.22187778069104272</v>
      </c>
    </row>
    <row r="299" spans="1:4" x14ac:dyDescent="0.2">
      <c r="A299">
        <f t="shared" si="10"/>
        <v>-1.1184069846779945</v>
      </c>
      <c r="B299">
        <f t="shared" si="9"/>
        <v>-2.0575905061888844</v>
      </c>
      <c r="C299">
        <f t="shared" si="9"/>
        <v>1.2726004669633075</v>
      </c>
      <c r="D299">
        <f t="shared" si="9"/>
        <v>-0.21693852977426731</v>
      </c>
    </row>
    <row r="300" spans="1:4" x14ac:dyDescent="0.2">
      <c r="A300">
        <f t="shared" si="10"/>
        <v>-1.1168361883511997</v>
      </c>
      <c r="B300">
        <f t="shared" si="9"/>
        <v>-2.0493959414742782</v>
      </c>
      <c r="C300">
        <f t="shared" si="9"/>
        <v>1.2808629670508533</v>
      </c>
      <c r="D300">
        <f t="shared" si="9"/>
        <v>-0.21200936739861576</v>
      </c>
    </row>
    <row r="301" spans="1:4" x14ac:dyDescent="0.2">
      <c r="A301">
        <f t="shared" si="10"/>
        <v>-1.1152653920244049</v>
      </c>
      <c r="B301">
        <f t="shared" si="9"/>
        <v>-2.0412539671218495</v>
      </c>
      <c r="C301">
        <f t="shared" si="9"/>
        <v>1.289192231784916</v>
      </c>
      <c r="D301">
        <f t="shared" si="9"/>
        <v>-0.20709004442802723</v>
      </c>
    </row>
    <row r="302" spans="1:4" x14ac:dyDescent="0.2">
      <c r="A302">
        <f t="shared" si="10"/>
        <v>-1.1136945956976101</v>
      </c>
      <c r="B302">
        <f t="shared" si="9"/>
        <v>-2.0331640386917091</v>
      </c>
      <c r="C302">
        <f t="shared" si="9"/>
        <v>1.2975892401020759</v>
      </c>
      <c r="D302">
        <f t="shared" si="9"/>
        <v>-0.2021803135923915</v>
      </c>
    </row>
    <row r="303" spans="1:4" x14ac:dyDescent="0.2">
      <c r="A303">
        <f t="shared" si="10"/>
        <v>-1.1121237993708153</v>
      </c>
      <c r="B303">
        <f t="shared" si="9"/>
        <v>-2.0251256191926554</v>
      </c>
      <c r="C303">
        <f t="shared" si="9"/>
        <v>1.306054989624162</v>
      </c>
      <c r="D303">
        <f t="shared" si="9"/>
        <v>-0.19727992943538608</v>
      </c>
    </row>
    <row r="304" spans="1:4" x14ac:dyDescent="0.2">
      <c r="A304">
        <f t="shared" si="10"/>
        <v>-1.1105530030440205</v>
      </c>
      <c r="B304">
        <f t="shared" si="9"/>
        <v>-2.0171381789550442</v>
      </c>
      <c r="C304">
        <f t="shared" si="9"/>
        <v>1.3145904971102944</v>
      </c>
      <c r="D304">
        <f t="shared" si="9"/>
        <v>-0.19238864826305704</v>
      </c>
    </row>
    <row r="305" spans="1:4" x14ac:dyDescent="0.2">
      <c r="A305">
        <f t="shared" si="10"/>
        <v>-1.1089822067172257</v>
      </c>
      <c r="B305">
        <f t="shared" si="9"/>
        <v>-2.0092011955062556</v>
      </c>
      <c r="C305">
        <f t="shared" si="9"/>
        <v>1.3231967989220825</v>
      </c>
      <c r="D305">
        <f t="shared" si="9"/>
        <v>-0.18750622809312018</v>
      </c>
    </row>
    <row r="306" spans="1:4" x14ac:dyDescent="0.2">
      <c r="A306">
        <f t="shared" si="10"/>
        <v>-1.1074114103904309</v>
      </c>
      <c r="B306">
        <f t="shared" si="9"/>
        <v>-2.0013141534486936</v>
      </c>
      <c r="C306">
        <f t="shared" si="9"/>
        <v>1.331874951502438</v>
      </c>
      <c r="D306">
        <f t="shared" si="9"/>
        <v>-0.18263242860495899</v>
      </c>
    </row>
    <row r="307" spans="1:4" x14ac:dyDescent="0.2">
      <c r="A307">
        <f t="shared" si="10"/>
        <v>-1.1058406140636361</v>
      </c>
      <c r="B307">
        <f t="shared" si="9"/>
        <v>-1.9934765443402569</v>
      </c>
      <c r="C307">
        <f t="shared" si="9"/>
        <v>1.3406260318684593</v>
      </c>
      <c r="D307">
        <f t="shared" si="9"/>
        <v>-0.17776701109029688</v>
      </c>
    </row>
    <row r="308" spans="1:4" x14ac:dyDescent="0.2">
      <c r="A308">
        <f t="shared" si="10"/>
        <v>-1.1042698177368413</v>
      </c>
      <c r="B308">
        <f t="shared" si="9"/>
        <v>-1.985687866577226</v>
      </c>
      <c r="C308">
        <f t="shared" si="9"/>
        <v>1.3494511381188832</v>
      </c>
      <c r="D308">
        <f t="shared" si="9"/>
        <v>-0.17290973840452134</v>
      </c>
    </row>
    <row r="309" spans="1:4" x14ac:dyDescent="0.2">
      <c r="A309">
        <f t="shared" si="10"/>
        <v>-1.1026990214100465</v>
      </c>
      <c r="B309">
        <f t="shared" si="9"/>
        <v>-1.977947625279507</v>
      </c>
      <c r="C309">
        <f t="shared" si="9"/>
        <v>1.3583513899565984</v>
      </c>
      <c r="D309">
        <f t="shared" si="9"/>
        <v>-0.16806037491863796</v>
      </c>
    </row>
    <row r="310" spans="1:4" x14ac:dyDescent="0.2">
      <c r="A310">
        <f t="shared" si="10"/>
        <v>-1.1011282250832517</v>
      </c>
      <c r="B310">
        <f t="shared" si="9"/>
        <v>-1.9702553321781797</v>
      </c>
      <c r="C310">
        <f t="shared" si="9"/>
        <v>1.3673279292267539</v>
      </c>
      <c r="D310">
        <f t="shared" si="9"/>
        <v>-0.16321868647183349</v>
      </c>
    </row>
    <row r="311" spans="1:4" x14ac:dyDescent="0.2">
      <c r="A311">
        <f t="shared" si="10"/>
        <v>-1.0995574287564569</v>
      </c>
      <c r="B311">
        <f t="shared" si="9"/>
        <v>-1.9626105055052925</v>
      </c>
      <c r="C311">
        <f t="shared" si="9"/>
        <v>1.3763819204710042</v>
      </c>
      <c r="D311">
        <f t="shared" si="9"/>
        <v>-0.15838444032462629</v>
      </c>
    </row>
    <row r="312" spans="1:4" x14ac:dyDescent="0.2">
      <c r="A312">
        <f t="shared" si="10"/>
        <v>-1.0979866324296621</v>
      </c>
      <c r="B312">
        <f t="shared" si="9"/>
        <v>-1.9550126698858565</v>
      </c>
      <c r="C312">
        <f t="shared" si="9"/>
        <v>1.3855145514984566</v>
      </c>
      <c r="D312">
        <f t="shared" si="9"/>
        <v>-0.15355740511258442</v>
      </c>
    </row>
    <row r="313" spans="1:4" x14ac:dyDescent="0.2">
      <c r="A313">
        <f t="shared" si="10"/>
        <v>-1.0964158361028673</v>
      </c>
      <c r="B313">
        <f t="shared" si="9"/>
        <v>-1.9474613562319822</v>
      </c>
      <c r="C313">
        <f t="shared" si="9"/>
        <v>1.3947270339739182</v>
      </c>
      <c r="D313">
        <f t="shared" si="9"/>
        <v>-0.14873735080059036</v>
      </c>
    </row>
    <row r="314" spans="1:4" x14ac:dyDescent="0.2">
      <c r="A314">
        <f t="shared" si="10"/>
        <v>-1.0948450397760725</v>
      </c>
      <c r="B314">
        <f t="shared" si="9"/>
        <v>-1.9399561016391165</v>
      </c>
      <c r="C314">
        <f t="shared" si="9"/>
        <v>1.4040206040240508</v>
      </c>
      <c r="D314">
        <f t="shared" si="9"/>
        <v>-0.14392404863763342</v>
      </c>
    </row>
    <row r="315" spans="1:4" x14ac:dyDescent="0.2">
      <c r="A315">
        <f t="shared" si="10"/>
        <v>-1.0932742434492777</v>
      </c>
      <c r="B315">
        <f t="shared" si="9"/>
        <v>-1.9324964492843224</v>
      </c>
      <c r="C315">
        <f t="shared" si="9"/>
        <v>1.4133965228620746</v>
      </c>
      <c r="D315">
        <f t="shared" si="9"/>
        <v>-0.13911727111210986</v>
      </c>
    </row>
    <row r="316" spans="1:4" x14ac:dyDescent="0.2">
      <c r="A316">
        <f t="shared" si="10"/>
        <v>-1.0917034471224829</v>
      </c>
      <c r="B316">
        <f t="shared" si="9"/>
        <v>-1.9250819483265655</v>
      </c>
      <c r="C316">
        <f t="shared" si="9"/>
        <v>1.4228560774316905</v>
      </c>
      <c r="D316">
        <f t="shared" si="9"/>
        <v>-0.13431679190761198</v>
      </c>
    </row>
    <row r="317" spans="1:4" x14ac:dyDescent="0.2">
      <c r="A317">
        <f t="shared" si="10"/>
        <v>-1.0901326507956881</v>
      </c>
      <c r="B317">
        <f t="shared" si="9"/>
        <v>-1.9177121538089508</v>
      </c>
      <c r="C317">
        <f t="shared" si="9"/>
        <v>1.43240058107091</v>
      </c>
      <c r="D317">
        <f t="shared" si="9"/>
        <v>-0.12952238585918716</v>
      </c>
    </row>
    <row r="318" spans="1:4" x14ac:dyDescent="0.2">
      <c r="A318">
        <f t="shared" si="10"/>
        <v>-1.0885618544688933</v>
      </c>
      <c r="B318">
        <f t="shared" si="9"/>
        <v>-1.9103866265628719</v>
      </c>
      <c r="C318">
        <f t="shared" si="9"/>
        <v>1.4420313741965149</v>
      </c>
      <c r="D318">
        <f t="shared" si="9"/>
        <v>-0.12473382891004894</v>
      </c>
    </row>
    <row r="319" spans="1:4" x14ac:dyDescent="0.2">
      <c r="A319">
        <f t="shared" si="10"/>
        <v>-1.0869910581420985</v>
      </c>
      <c r="B319">
        <f t="shared" si="9"/>
        <v>-1.9031049331140288</v>
      </c>
      <c r="C319">
        <f t="shared" si="9"/>
        <v>1.451749825009905</v>
      </c>
      <c r="D319">
        <f t="shared" si="9"/>
        <v>-0.1199508980687216</v>
      </c>
    </row>
    <row r="320" spans="1:4" x14ac:dyDescent="0.2">
      <c r="A320">
        <f t="shared" si="10"/>
        <v>-1.0854202618153037</v>
      </c>
      <c r="B320">
        <f t="shared" si="9"/>
        <v>-1.8958666455902677</v>
      </c>
      <c r="C320">
        <f t="shared" si="9"/>
        <v>1.4615573302251081</v>
      </c>
      <c r="D320">
        <f t="shared" si="9"/>
        <v>-0.11517337136660045</v>
      </c>
    </row>
    <row r="321" spans="1:4" x14ac:dyDescent="0.2">
      <c r="A321">
        <f t="shared" si="10"/>
        <v>-1.0838494654885089</v>
      </c>
      <c r="B321">
        <f t="shared" si="9"/>
        <v>-1.8886713416312058</v>
      </c>
      <c r="C321">
        <f t="shared" si="9"/>
        <v>1.4714553158197776</v>
      </c>
      <c r="D321">
        <f t="shared" si="9"/>
        <v>-0.11040102781591078</v>
      </c>
    </row>
    <row r="322" spans="1:4" x14ac:dyDescent="0.2">
      <c r="A322">
        <f t="shared" si="10"/>
        <v>-1.0822786691617141</v>
      </c>
      <c r="B322">
        <f t="shared" si="9"/>
        <v>-1.8815186042996008</v>
      </c>
      <c r="C322">
        <f t="shared" si="9"/>
        <v>1.4814452378100231</v>
      </c>
      <c r="D322">
        <f t="shared" si="9"/>
        <v>-0.10563364736804765</v>
      </c>
    </row>
    <row r="323" spans="1:4" x14ac:dyDescent="0.2">
      <c r="A323">
        <f t="shared" si="10"/>
        <v>-1.0807078728349193</v>
      </c>
      <c r="B323">
        <f t="shared" si="9"/>
        <v>-1.8744080219944228</v>
      </c>
      <c r="C323">
        <f t="shared" si="9"/>
        <v>1.4915285830499661</v>
      </c>
      <c r="D323">
        <f t="shared" si="9"/>
        <v>-0.1008710108722799</v>
      </c>
    </row>
    <row r="324" spans="1:4" x14ac:dyDescent="0.2">
      <c r="A324">
        <f t="shared" si="10"/>
        <v>-1.0791370765081245</v>
      </c>
      <c r="B324">
        <f t="shared" si="9"/>
        <v>-1.8673391883655928</v>
      </c>
      <c r="C324">
        <f t="shared" si="9"/>
        <v>1.5017068700569418</v>
      </c>
      <c r="D324">
        <f t="shared" si="9"/>
        <v>-9.611290003480151E-2</v>
      </c>
    </row>
    <row r="325" spans="1:4" x14ac:dyDescent="0.2">
      <c r="A325">
        <f t="shared" si="10"/>
        <v>-1.0775662801813297</v>
      </c>
      <c r="B325">
        <f t="shared" si="9"/>
        <v>-1.8603117022303521</v>
      </c>
      <c r="C325">
        <f t="shared" si="9"/>
        <v>1.5119816498633174</v>
      </c>
      <c r="D325">
        <f t="shared" si="9"/>
        <v>-9.1359097378113777E-2</v>
      </c>
    </row>
    <row r="326" spans="1:4" x14ac:dyDescent="0.2">
      <c r="A326">
        <f t="shared" si="10"/>
        <v>-1.0759954838545349</v>
      </c>
      <c r="B326">
        <f t="shared" si="9"/>
        <v>-1.8533251674912219</v>
      </c>
      <c r="C326">
        <f t="shared" si="9"/>
        <v>1.5223545068959272</v>
      </c>
      <c r="D326">
        <f t="shared" si="9"/>
        <v>-8.6609386200722061E-2</v>
      </c>
    </row>
    <row r="327" spans="1:4" x14ac:dyDescent="0.2">
      <c r="A327">
        <f t="shared" si="10"/>
        <v>-1.0744246875277401</v>
      </c>
      <c r="B327">
        <f t="shared" si="9"/>
        <v>-1.8463791930555224</v>
      </c>
      <c r="C327">
        <f t="shared" si="9"/>
        <v>1.5328270598841836</v>
      </c>
      <c r="D327">
        <f t="shared" si="9"/>
        <v>-8.1863550537130986E-2</v>
      </c>
    </row>
    <row r="328" spans="1:4" x14ac:dyDescent="0.2">
      <c r="A328">
        <f t="shared" si="10"/>
        <v>-1.0728538912009453</v>
      </c>
      <c r="B328">
        <f t="shared" si="9"/>
        <v>-1.8394733927564153</v>
      </c>
      <c r="C328">
        <f t="shared" si="9"/>
        <v>1.5434009627979528</v>
      </c>
      <c r="D328">
        <f t="shared" si="9"/>
        <v>-7.7121375118122198E-2</v>
      </c>
    </row>
    <row r="329" spans="1:4" x14ac:dyDescent="0.2">
      <c r="A329">
        <f t="shared" si="10"/>
        <v>-1.0712830948741505</v>
      </c>
      <c r="B329">
        <f t="shared" si="9"/>
        <v>-1.8326073852754339</v>
      </c>
      <c r="C329">
        <f t="shared" si="9"/>
        <v>1.5540779058163465</v>
      </c>
      <c r="D329">
        <f t="shared" si="9"/>
        <v>-7.2382645331299081E-2</v>
      </c>
    </row>
    <row r="330" spans="1:4" x14ac:dyDescent="0.2">
      <c r="A330">
        <f t="shared" si="10"/>
        <v>-1.0697122985473557</v>
      </c>
      <c r="B330">
        <f t="shared" si="9"/>
        <v>-1.8257807940664728</v>
      </c>
      <c r="C330">
        <f t="shared" si="9"/>
        <v>1.5648596163286208</v>
      </c>
      <c r="D330">
        <f t="shared" si="9"/>
        <v>-6.7647147181882694E-2</v>
      </c>
    </row>
    <row r="331" spans="1:4" x14ac:dyDescent="0.2">
      <c r="A331">
        <f t="shared" si="10"/>
        <v>-1.0681415022205609</v>
      </c>
      <c r="B331">
        <f t="shared" si="9"/>
        <v>-1.8189932472812007</v>
      </c>
      <c r="C331">
        <f t="shared" si="9"/>
        <v>1.5757478599684336</v>
      </c>
      <c r="D331">
        <f t="shared" si="9"/>
        <v>-6.2914667253743797E-2</v>
      </c>
    </row>
    <row r="332" spans="1:4" x14ac:dyDescent="0.2">
      <c r="A332">
        <f t="shared" si="10"/>
        <v>-1.0665707058937661</v>
      </c>
      <c r="B332">
        <f t="shared" ref="B332:D395" si="11">POWER(TAN(B$8*$A332),$B$4)</f>
        <v>-1.8122443776958692</v>
      </c>
      <c r="C332">
        <f t="shared" si="11"/>
        <v>1.5867444416827639</v>
      </c>
      <c r="D332">
        <f t="shared" si="11"/>
        <v>-5.8184992670655661E-2</v>
      </c>
    </row>
    <row r="333" spans="1:4" x14ac:dyDescent="0.2">
      <c r="A333">
        <f t="shared" ref="A333:A396" si="12">A332+B$3</f>
        <v>-1.0649999095669713</v>
      </c>
      <c r="B333">
        <f t="shared" si="11"/>
        <v>-1.8055338226394828</v>
      </c>
      <c r="C333">
        <f t="shared" si="11"/>
        <v>1.597851206836856</v>
      </c>
      <c r="D333">
        <f t="shared" si="11"/>
        <v>-5.345791105775257E-2</v>
      </c>
    </row>
    <row r="334" spans="1:4" x14ac:dyDescent="0.2">
      <c r="A334">
        <f t="shared" si="12"/>
        <v>-1.0634291132401765</v>
      </c>
      <c r="B334">
        <f t="shared" si="11"/>
        <v>-1.7988612239233055</v>
      </c>
      <c r="C334">
        <f t="shared" si="11"/>
        <v>1.6090700423566151</v>
      </c>
      <c r="D334">
        <f t="shared" si="11"/>
        <v>-4.873321050317915E-2</v>
      </c>
    </row>
    <row r="335" spans="1:4" x14ac:dyDescent="0.2">
      <c r="A335">
        <f t="shared" si="12"/>
        <v>-1.0618583169133817</v>
      </c>
      <c r="B335">
        <f t="shared" si="11"/>
        <v>-1.7922262277716716</v>
      </c>
      <c r="C335">
        <f t="shared" si="11"/>
        <v>1.6204028779099402</v>
      </c>
      <c r="D335">
        <f t="shared" si="11"/>
        <v>-4.4010679519915712E-2</v>
      </c>
    </row>
    <row r="336" spans="1:4" x14ac:dyDescent="0.2">
      <c r="A336">
        <f t="shared" si="12"/>
        <v>-1.0602875205865869</v>
      </c>
      <c r="B336">
        <f t="shared" si="11"/>
        <v>-1.7856284847540738</v>
      </c>
      <c r="C336">
        <f t="shared" si="11"/>
        <v>1.6318516871285573</v>
      </c>
      <c r="D336">
        <f t="shared" si="11"/>
        <v>-3.9290107007764918E-2</v>
      </c>
    </row>
    <row r="337" spans="1:4" x14ac:dyDescent="0.2">
      <c r="A337">
        <f t="shared" si="12"/>
        <v>-1.0587167242597921</v>
      </c>
      <c r="B337">
        <f t="shared" si="11"/>
        <v>-1.7790676497185014</v>
      </c>
      <c r="C337">
        <f t="shared" si="11"/>
        <v>1.6434184888719765</v>
      </c>
      <c r="D337">
        <f t="shared" si="11"/>
        <v>-3.4571282215485208E-2</v>
      </c>
    </row>
    <row r="338" spans="1:4" x14ac:dyDescent="0.2">
      <c r="A338">
        <f t="shared" si="12"/>
        <v>-1.0571459279329973</v>
      </c>
      <c r="B338">
        <f t="shared" si="11"/>
        <v>-1.7725433817260015</v>
      </c>
      <c r="C338">
        <f t="shared" si="11"/>
        <v>1.6551053485352809</v>
      </c>
      <c r="D338">
        <f t="shared" si="11"/>
        <v>-2.9853994703056445E-2</v>
      </c>
    </row>
    <row r="339" spans="1:4" x14ac:dyDescent="0.2">
      <c r="A339">
        <f t="shared" si="12"/>
        <v>-1.0555751316062025</v>
      </c>
      <c r="B339">
        <f t="shared" si="11"/>
        <v>-1.7660553439864368</v>
      </c>
      <c r="C339">
        <f t="shared" si="11"/>
        <v>1.6669143794025323</v>
      </c>
      <c r="D339">
        <f t="shared" si="11"/>
        <v>-2.5138034304063517E-2</v>
      </c>
    </row>
    <row r="340" spans="1:4" x14ac:dyDescent="0.2">
      <c r="A340">
        <f t="shared" si="12"/>
        <v>-1.0540043352794077</v>
      </c>
      <c r="B340">
        <f t="shared" si="11"/>
        <v>-1.7596032037954157</v>
      </c>
      <c r="C340">
        <f t="shared" si="11"/>
        <v>1.6788477440476552</v>
      </c>
      <c r="D340">
        <f t="shared" si="11"/>
        <v>-2.0423191088183391E-2</v>
      </c>
    </row>
    <row r="341" spans="1:4" x14ac:dyDescent="0.2">
      <c r="A341">
        <f t="shared" si="12"/>
        <v>-1.0524335389526129</v>
      </c>
      <c r="B341">
        <f t="shared" si="11"/>
        <v>-1.7531866324723682</v>
      </c>
      <c r="C341">
        <f t="shared" si="11"/>
        <v>1.6909076557847627</v>
      </c>
      <c r="D341">
        <f t="shared" si="11"/>
        <v>-1.570925532376154E-2</v>
      </c>
    </row>
    <row r="342" spans="1:4" x14ac:dyDescent="0.2">
      <c r="A342">
        <f t="shared" si="12"/>
        <v>-1.0508627426258181</v>
      </c>
      <c r="B342">
        <f t="shared" si="11"/>
        <v>-1.7468053052997445</v>
      </c>
      <c r="C342">
        <f t="shared" si="11"/>
        <v>1.7030963801699646</v>
      </c>
      <c r="D342">
        <f t="shared" si="11"/>
        <v>-1.0996017440463423E-2</v>
      </c>
    </row>
    <row r="343" spans="1:4" x14ac:dyDescent="0.2">
      <c r="A343">
        <f t="shared" si="12"/>
        <v>-1.0492919462990233</v>
      </c>
      <c r="B343">
        <f t="shared" si="11"/>
        <v>-1.7404589014633129</v>
      </c>
      <c r="C343">
        <f t="shared" si="11"/>
        <v>1.7154162365568066</v>
      </c>
      <c r="D343">
        <f t="shared" si="11"/>
        <v>-6.2832679919869617E-3</v>
      </c>
    </row>
    <row r="344" spans="1:4" x14ac:dyDescent="0.2">
      <c r="A344">
        <f t="shared" si="12"/>
        <v>-1.0477211499722285</v>
      </c>
      <c r="B344">
        <f t="shared" si="11"/>
        <v>-1.7341471039935323</v>
      </c>
      <c r="C344">
        <f t="shared" si="11"/>
        <v>1.7278695997075892</v>
      </c>
      <c r="D344">
        <f t="shared" si="11"/>
        <v>-1.5707976188218463E-3</v>
      </c>
    </row>
    <row r="345" spans="1:4" x14ac:dyDescent="0.2">
      <c r="A345">
        <f t="shared" si="12"/>
        <v>-1.0461503536454337</v>
      </c>
      <c r="B345">
        <f t="shared" si="11"/>
        <v>-1.7278695997079783</v>
      </c>
      <c r="C345">
        <f t="shared" si="11"/>
        <v>1.7404589014629199</v>
      </c>
      <c r="D345">
        <f t="shared" si="11"/>
        <v>3.1416029889583825E-3</v>
      </c>
    </row>
    <row r="346" spans="1:4" x14ac:dyDescent="0.2">
      <c r="A346">
        <f t="shared" si="12"/>
        <v>-1.0445795573186389</v>
      </c>
      <c r="B346">
        <f t="shared" si="11"/>
        <v>-1.721626079154801</v>
      </c>
      <c r="C346">
        <f t="shared" si="11"/>
        <v>1.7531866324719707</v>
      </c>
      <c r="D346">
        <f t="shared" si="11"/>
        <v>7.8541431288855178E-3</v>
      </c>
    </row>
    <row r="347" spans="1:4" x14ac:dyDescent="0.2">
      <c r="A347">
        <f t="shared" si="12"/>
        <v>-1.0430087609918441</v>
      </c>
      <c r="B347">
        <f t="shared" si="11"/>
        <v>-1.7154162365571914</v>
      </c>
      <c r="C347">
        <f t="shared" si="11"/>
        <v>1.7660553439860349</v>
      </c>
      <c r="D347">
        <f t="shared" si="11"/>
        <v>1.2567032123281204E-2</v>
      </c>
    </row>
    <row r="348" spans="1:4" x14ac:dyDescent="0.2">
      <c r="A348">
        <f t="shared" si="12"/>
        <v>-1.0414379646650493</v>
      </c>
      <c r="B348">
        <f t="shared" si="11"/>
        <v>-1.7092397697588371</v>
      </c>
      <c r="C348">
        <f t="shared" si="11"/>
        <v>1.7790676497180951</v>
      </c>
      <c r="D348">
        <f t="shared" si="11"/>
        <v>1.7280479356450794E-2</v>
      </c>
    </row>
    <row r="349" spans="1:4" x14ac:dyDescent="0.2">
      <c r="A349">
        <f t="shared" si="12"/>
        <v>-1.0398671683382545</v>
      </c>
      <c r="B349">
        <f t="shared" si="11"/>
        <v>-1.7030963801703451</v>
      </c>
      <c r="C349">
        <f t="shared" si="11"/>
        <v>1.7922262277712606</v>
      </c>
      <c r="D349">
        <f t="shared" si="11"/>
        <v>2.199469431190065E-2</v>
      </c>
    </row>
    <row r="350" spans="1:4" x14ac:dyDescent="0.2">
      <c r="A350">
        <f t="shared" si="12"/>
        <v>-1.0382963720114597</v>
      </c>
      <c r="B350">
        <f t="shared" si="11"/>
        <v>-1.6969857727166153</v>
      </c>
      <c r="C350">
        <f t="shared" si="11"/>
        <v>1.8055338226390671</v>
      </c>
      <c r="D350">
        <f t="shared" si="11"/>
        <v>2.6709886609592851E-2</v>
      </c>
    </row>
    <row r="351" spans="1:4" x14ac:dyDescent="0.2">
      <c r="A351">
        <f t="shared" si="12"/>
        <v>-1.0367255756846649</v>
      </c>
      <c r="B351">
        <f t="shared" si="11"/>
        <v>-1.6909076557851392</v>
      </c>
      <c r="C351">
        <f t="shared" si="11"/>
        <v>1.8189932472807804</v>
      </c>
      <c r="D351">
        <f t="shared" si="11"/>
        <v>3.1426266043251515E-2</v>
      </c>
    </row>
    <row r="352" spans="1:4" x14ac:dyDescent="0.2">
      <c r="A352">
        <f t="shared" si="12"/>
        <v>-1.0351547793578701</v>
      </c>
      <c r="B352">
        <f t="shared" si="11"/>
        <v>-1.6848617411752109</v>
      </c>
      <c r="C352">
        <f t="shared" si="11"/>
        <v>1.8326073852750087</v>
      </c>
      <c r="D352">
        <f t="shared" si="11"/>
        <v>3.614404261773474E-2</v>
      </c>
    </row>
    <row r="353" spans="1:4" x14ac:dyDescent="0.2">
      <c r="A353">
        <f t="shared" si="12"/>
        <v>-1.0335839830310753</v>
      </c>
      <c r="B353">
        <f t="shared" si="11"/>
        <v>-1.6788477440480278</v>
      </c>
      <c r="C353">
        <f t="shared" si="11"/>
        <v>1.8463791930550923</v>
      </c>
      <c r="D353">
        <f t="shared" si="11"/>
        <v>4.0863426586486395E-2</v>
      </c>
    </row>
    <row r="354" spans="1:4" x14ac:dyDescent="0.2">
      <c r="A354">
        <f t="shared" si="12"/>
        <v>-1.0320131867042805</v>
      </c>
      <c r="B354">
        <f t="shared" si="11"/>
        <v>-1.6728653828776643</v>
      </c>
      <c r="C354">
        <f t="shared" si="11"/>
        <v>1.8603117022299169</v>
      </c>
      <c r="D354">
        <f t="shared" si="11"/>
        <v>4.5584628489081958E-2</v>
      </c>
    </row>
    <row r="355" spans="1:4" x14ac:dyDescent="0.2">
      <c r="A355">
        <f t="shared" si="12"/>
        <v>-1.0304423903774858</v>
      </c>
      <c r="B355">
        <f t="shared" si="11"/>
        <v>-1.6669143794029009</v>
      </c>
      <c r="C355">
        <f t="shared" si="11"/>
        <v>1.8744080219939823</v>
      </c>
      <c r="D355">
        <f t="shared" si="11"/>
        <v>5.0307859188882642E-2</v>
      </c>
    </row>
    <row r="356" spans="1:4" x14ac:dyDescent="0.2">
      <c r="A356">
        <f t="shared" si="12"/>
        <v>-1.028871594050691</v>
      </c>
      <c r="B356">
        <f t="shared" si="11"/>
        <v>-1.6609944585798906</v>
      </c>
      <c r="C356">
        <f t="shared" si="11"/>
        <v>1.8886713416307601</v>
      </c>
      <c r="D356">
        <f t="shared" si="11"/>
        <v>5.503332991081223E-2</v>
      </c>
    </row>
    <row r="357" spans="1:4" x14ac:dyDescent="0.2">
      <c r="A357">
        <f t="shared" si="12"/>
        <v>-1.0273007977238962</v>
      </c>
      <c r="B357">
        <f t="shared" si="11"/>
        <v>-1.6551053485356459</v>
      </c>
      <c r="C357">
        <f t="shared" si="11"/>
        <v>1.9031049331135779</v>
      </c>
      <c r="D357">
        <f t="shared" si="11"/>
        <v>5.9761252279270927E-2</v>
      </c>
    </row>
    <row r="358" spans="1:4" x14ac:dyDescent="0.2">
      <c r="A358">
        <f t="shared" si="12"/>
        <v>-1.0257300013971014</v>
      </c>
      <c r="B358">
        <f t="shared" si="11"/>
        <v>-1.6492467805223301</v>
      </c>
      <c r="C358">
        <f t="shared" si="11"/>
        <v>1.9177121538084942</v>
      </c>
      <c r="D358">
        <f t="shared" si="11"/>
        <v>6.449183835620087E-2</v>
      </c>
    </row>
    <row r="359" spans="1:4" x14ac:dyDescent="0.2">
      <c r="A359">
        <f t="shared" si="12"/>
        <v>-1.0241592050703066</v>
      </c>
      <c r="B359">
        <f t="shared" si="11"/>
        <v>-1.6434184888723375</v>
      </c>
      <c r="C359">
        <f t="shared" si="11"/>
        <v>1.9324964492838603</v>
      </c>
      <c r="D359">
        <f t="shared" si="11"/>
        <v>6.9225300679317814E-2</v>
      </c>
    </row>
    <row r="360" spans="1:4" x14ac:dyDescent="0.2">
      <c r="A360">
        <f t="shared" si="12"/>
        <v>-1.0225884087435118</v>
      </c>
      <c r="B360">
        <f t="shared" si="11"/>
        <v>-1.6376202109541436</v>
      </c>
      <c r="C360">
        <f t="shared" si="11"/>
        <v>1.9474613562315146</v>
      </c>
      <c r="D360">
        <f t="shared" si="11"/>
        <v>7.3961852300523767E-2</v>
      </c>
    </row>
    <row r="361" spans="1:4" x14ac:dyDescent="0.2">
      <c r="A361">
        <f t="shared" si="12"/>
        <v>-1.021017612416717</v>
      </c>
      <c r="B361">
        <f t="shared" si="11"/>
        <v>-1.6318516871289148</v>
      </c>
      <c r="C361">
        <f t="shared" si="11"/>
        <v>1.9626105055048191</v>
      </c>
      <c r="D361">
        <f t="shared" si="11"/>
        <v>7.8701706824515355E-2</v>
      </c>
    </row>
    <row r="362" spans="1:4" x14ac:dyDescent="0.2">
      <c r="A362">
        <f t="shared" si="12"/>
        <v>-1.0194468160899222</v>
      </c>
      <c r="B362">
        <f t="shared" si="11"/>
        <v>-1.6261126607078571</v>
      </c>
      <c r="C362">
        <f t="shared" si="11"/>
        <v>1.9779476252790276</v>
      </c>
      <c r="D362">
        <f t="shared" si="11"/>
        <v>8.3445078447602933E-2</v>
      </c>
    </row>
    <row r="363" spans="1:4" x14ac:dyDescent="0.2">
      <c r="A363">
        <f t="shared" si="12"/>
        <v>-1.0178760197631274</v>
      </c>
      <c r="B363">
        <f t="shared" si="11"/>
        <v>-1.6204028779102939</v>
      </c>
      <c r="C363">
        <f t="shared" si="11"/>
        <v>1.9934765443397715</v>
      </c>
      <c r="D363">
        <f t="shared" si="11"/>
        <v>8.8192181996755645E-2</v>
      </c>
    </row>
    <row r="364" spans="1:4" x14ac:dyDescent="0.2">
      <c r="A364">
        <f t="shared" si="12"/>
        <v>-1.0163052234363326</v>
      </c>
      <c r="B364">
        <f t="shared" si="11"/>
        <v>-1.6147220878224553</v>
      </c>
      <c r="C364">
        <f t="shared" si="11"/>
        <v>2.009201195505764</v>
      </c>
      <c r="D364">
        <f t="shared" si="11"/>
        <v>9.2943232968887388E-2</v>
      </c>
    </row>
    <row r="365" spans="1:4" x14ac:dyDescent="0.2">
      <c r="A365">
        <f t="shared" si="12"/>
        <v>-1.0147344271095378</v>
      </c>
      <c r="B365">
        <f t="shared" si="11"/>
        <v>-1.6090700423569653</v>
      </c>
      <c r="C365">
        <f t="shared" si="11"/>
        <v>2.0251256191921576</v>
      </c>
      <c r="D365">
        <f t="shared" si="11"/>
        <v>9.7698447570399402E-2</v>
      </c>
    </row>
    <row r="366" spans="1:4" x14ac:dyDescent="0.2">
      <c r="A366">
        <f t="shared" si="12"/>
        <v>-1.013163630782743</v>
      </c>
      <c r="B366">
        <f t="shared" si="11"/>
        <v>-1.6034464962130142</v>
      </c>
      <c r="C366">
        <f t="shared" si="11"/>
        <v>2.0412539671213454</v>
      </c>
      <c r="D366">
        <f t="shared" si="11"/>
        <v>0.10245804275699497</v>
      </c>
    </row>
    <row r="367" spans="1:4" x14ac:dyDescent="0.2">
      <c r="A367">
        <f t="shared" si="12"/>
        <v>-1.0115928344559482</v>
      </c>
      <c r="B367">
        <f t="shared" si="11"/>
        <v>-1.5978512068372028</v>
      </c>
      <c r="C367">
        <f t="shared" si="11"/>
        <v>2.0575905061883737</v>
      </c>
      <c r="D367">
        <f t="shared" si="11"/>
        <v>0.10722223627378188</v>
      </c>
    </row>
    <row r="368" spans="1:4" x14ac:dyDescent="0.2">
      <c r="A368">
        <f t="shared" si="12"/>
        <v>-1.0100220381291534</v>
      </c>
      <c r="B368">
        <f t="shared" si="11"/>
        <v>-1.5922839343850435</v>
      </c>
      <c r="C368">
        <f t="shared" si="11"/>
        <v>2.0741396224885351</v>
      </c>
      <c r="D368">
        <f t="shared" si="11"/>
        <v>0.11199124669567879</v>
      </c>
    </row>
    <row r="369" spans="1:4" x14ac:dyDescent="0.2">
      <c r="A369">
        <f t="shared" si="12"/>
        <v>-1.0084512418023586</v>
      </c>
      <c r="B369">
        <f t="shared" si="11"/>
        <v>-1.5867444416831071</v>
      </c>
      <c r="C369">
        <f t="shared" si="11"/>
        <v>2.0909058255151338</v>
      </c>
      <c r="D369">
        <f t="shared" si="11"/>
        <v>0.11676529346814148</v>
      </c>
    </row>
    <row r="370" spans="1:4" x14ac:dyDescent="0.2">
      <c r="A370">
        <f t="shared" si="12"/>
        <v>-1.0068804454755638</v>
      </c>
      <c r="B370">
        <f t="shared" si="11"/>
        <v>-1.5812324941918019</v>
      </c>
      <c r="C370">
        <f t="shared" si="11"/>
        <v>2.1078937525358765</v>
      </c>
      <c r="D370">
        <f t="shared" si="11"/>
        <v>0.12154459694822535</v>
      </c>
    </row>
    <row r="371" spans="1:4" x14ac:dyDescent="0.2">
      <c r="A371">
        <f t="shared" si="12"/>
        <v>-1.005309649148769</v>
      </c>
      <c r="B371">
        <f t="shared" si="11"/>
        <v>-1.5757478599687735</v>
      </c>
      <c r="C371">
        <f t="shared" si="11"/>
        <v>2.1251081731568151</v>
      </c>
      <c r="D371">
        <f t="shared" si="11"/>
        <v>0.12632937844600109</v>
      </c>
    </row>
    <row r="372" spans="1:4" x14ac:dyDescent="0.2">
      <c r="A372">
        <f t="shared" si="12"/>
        <v>-1.0037388528219742</v>
      </c>
      <c r="B372">
        <f t="shared" si="11"/>
        <v>-1.5702903096329122</v>
      </c>
      <c r="C372">
        <f t="shared" si="11"/>
        <v>2.1425539940832894</v>
      </c>
      <c r="D372">
        <f t="shared" si="11"/>
        <v>0.13111986026633984</v>
      </c>
    </row>
    <row r="373" spans="1:4" x14ac:dyDescent="0.2">
      <c r="A373">
        <f t="shared" si="12"/>
        <v>-1.0021680564951794</v>
      </c>
      <c r="B373">
        <f t="shared" si="11"/>
        <v>-1.5648596163289572</v>
      </c>
      <c r="C373">
        <f t="shared" si="11"/>
        <v>2.1602362640878625</v>
      </c>
      <c r="D373">
        <f t="shared" si="11"/>
        <v>0.13591626575108526</v>
      </c>
    </row>
    <row r="374" spans="1:4" x14ac:dyDescent="0.2">
      <c r="A374">
        <f t="shared" si="12"/>
        <v>-1.0005972601683846</v>
      </c>
      <c r="B374">
        <f t="shared" si="11"/>
        <v>-1.5594555556926868</v>
      </c>
      <c r="C374">
        <f t="shared" si="11"/>
        <v>2.1781601791958232</v>
      </c>
      <c r="D374">
        <f t="shared" si="11"/>
        <v>0.14071881932162972</v>
      </c>
    </row>
    <row r="375" spans="1:4" x14ac:dyDescent="0.2">
      <c r="A375">
        <f t="shared" si="12"/>
        <v>-0.99902646384158966</v>
      </c>
      <c r="B375">
        <f t="shared" si="11"/>
        <v>-1.5540779058166794</v>
      </c>
      <c r="C375">
        <f t="shared" si="11"/>
        <v>2.1963310880994578</v>
      </c>
      <c r="D375">
        <f t="shared" si="11"/>
        <v>0.1455277465219128</v>
      </c>
    </row>
    <row r="376" spans="1:4" x14ac:dyDescent="0.2">
      <c r="A376">
        <f t="shared" si="12"/>
        <v>-0.99745566751479475</v>
      </c>
      <c r="B376">
        <f t="shared" si="11"/>
        <v>-1.5487264472166409</v>
      </c>
      <c r="C376">
        <f t="shared" si="11"/>
        <v>2.2147544978129434</v>
      </c>
      <c r="D376">
        <f t="shared" si="11"/>
        <v>0.15034327406185757</v>
      </c>
    </row>
    <row r="377" spans="1:4" x14ac:dyDescent="0.2">
      <c r="A377">
        <f t="shared" si="12"/>
        <v>-0.99588487118799984</v>
      </c>
      <c r="B377">
        <f t="shared" si="11"/>
        <v>-1.5434009627982817</v>
      </c>
      <c r="C377">
        <f t="shared" si="11"/>
        <v>2.2334360795804495</v>
      </c>
      <c r="D377">
        <f t="shared" si="11"/>
        <v>0.15516562986126683</v>
      </c>
    </row>
    <row r="378" spans="1:4" x14ac:dyDescent="0.2">
      <c r="A378">
        <f t="shared" si="12"/>
        <v>-0.99431407486120493</v>
      </c>
      <c r="B378">
        <f t="shared" si="11"/>
        <v>-1.5381012378247352</v>
      </c>
      <c r="C378">
        <f t="shared" si="11"/>
        <v>2.2523816750507595</v>
      </c>
      <c r="D378">
        <f t="shared" si="11"/>
        <v>0.15999504309419652</v>
      </c>
    </row>
    <row r="379" spans="1:4" x14ac:dyDescent="0.2">
      <c r="A379">
        <f t="shared" si="12"/>
        <v>-0.99274327853441002</v>
      </c>
      <c r="B379">
        <f t="shared" si="11"/>
        <v>-1.5328270598845086</v>
      </c>
      <c r="C379">
        <f t="shared" si="11"/>
        <v>2.2715973027325509</v>
      </c>
      <c r="D379">
        <f t="shared" si="11"/>
        <v>0.16483174423381969</v>
      </c>
    </row>
    <row r="380" spans="1:4" x14ac:dyDescent="0.2">
      <c r="A380">
        <f t="shared" si="12"/>
        <v>-0.99117248220761511</v>
      </c>
      <c r="B380">
        <f t="shared" si="11"/>
        <v>-1.5275782188599534</v>
      </c>
      <c r="C380">
        <f t="shared" si="11"/>
        <v>2.2910891647453333</v>
      </c>
      <c r="D380">
        <f t="shared" si="11"/>
        <v>0.16967596509780955</v>
      </c>
    </row>
    <row r="381" spans="1:4" x14ac:dyDescent="0.2">
      <c r="A381">
        <f t="shared" si="12"/>
        <v>-0.9896016858808202</v>
      </c>
      <c r="B381">
        <f t="shared" si="11"/>
        <v>-1.5223545068962485</v>
      </c>
      <c r="C381">
        <f t="shared" si="11"/>
        <v>2.3108636538819627</v>
      </c>
      <c r="D381">
        <f t="shared" si="11"/>
        <v>0.17452793889425575</v>
      </c>
    </row>
    <row r="382" spans="1:4" x14ac:dyDescent="0.2">
      <c r="A382">
        <f t="shared" si="12"/>
        <v>-0.98803088955402529</v>
      </c>
      <c r="B382">
        <f t="shared" si="11"/>
        <v>-1.5171557183708835</v>
      </c>
      <c r="C382">
        <f t="shared" si="11"/>
        <v>2.3309273609996373</v>
      </c>
      <c r="D382">
        <f t="shared" si="11"/>
        <v>0.1793879002681307</v>
      </c>
    </row>
    <row r="383" spans="1:4" x14ac:dyDescent="0.2">
      <c r="A383">
        <f t="shared" si="12"/>
        <v>-0.98646009322723038</v>
      </c>
      <c r="B383">
        <f t="shared" si="11"/>
        <v>-1.5119816498636347</v>
      </c>
      <c r="C383">
        <f t="shared" si="11"/>
        <v>2.3512870827573429</v>
      </c>
      <c r="D383">
        <f t="shared" si="11"/>
        <v>0.18425608534833449</v>
      </c>
    </row>
    <row r="384" spans="1:4" x14ac:dyDescent="0.2">
      <c r="A384">
        <f t="shared" si="12"/>
        <v>-0.98488929690043547</v>
      </c>
      <c r="B384">
        <f t="shared" si="11"/>
        <v>-1.5068321001270253</v>
      </c>
      <c r="C384">
        <f t="shared" si="11"/>
        <v>2.3719498297188402</v>
      </c>
      <c r="D384">
        <f t="shared" si="11"/>
        <v>0.18913273179533183</v>
      </c>
    </row>
    <row r="385" spans="1:4" x14ac:dyDescent="0.2">
      <c r="A385">
        <f t="shared" si="12"/>
        <v>-0.98331850057364056</v>
      </c>
      <c r="B385">
        <f t="shared" si="11"/>
        <v>-1.5017068700572556</v>
      </c>
      <c r="C385">
        <f t="shared" si="11"/>
        <v>2.3929228348415026</v>
      </c>
      <c r="D385">
        <f t="shared" si="11"/>
        <v>0.19401807884940536</v>
      </c>
    </row>
    <row r="386" spans="1:4" x14ac:dyDescent="0.2">
      <c r="A386">
        <f t="shared" si="12"/>
        <v>-0.98174770424684565</v>
      </c>
      <c r="B386">
        <f t="shared" si="11"/>
        <v>-1.4966057626656033</v>
      </c>
      <c r="C386">
        <f t="shared" si="11"/>
        <v>2.4142135623726135</v>
      </c>
      <c r="D386">
        <f t="shared" si="11"/>
        <v>0.19891236737954801</v>
      </c>
    </row>
    <row r="387" spans="1:4" x14ac:dyDescent="0.2">
      <c r="A387">
        <f t="shared" si="12"/>
        <v>-0.98017690792005074</v>
      </c>
      <c r="B387">
        <f t="shared" si="11"/>
        <v>-1.491528583050276</v>
      </c>
      <c r="C387">
        <f t="shared" si="11"/>
        <v>2.4358297171761225</v>
      </c>
      <c r="D387">
        <f t="shared" si="11"/>
        <v>0.20381583993301042</v>
      </c>
    </row>
    <row r="388" spans="1:4" x14ac:dyDescent="0.2">
      <c r="A388">
        <f t="shared" si="12"/>
        <v>-0.97860611159325583</v>
      </c>
      <c r="B388">
        <f t="shared" si="11"/>
        <v>-1.4864751383687136</v>
      </c>
      <c r="C388">
        <f t="shared" si="11"/>
        <v>2.4577792545143624</v>
      </c>
      <c r="D388">
        <f t="shared" si="11"/>
        <v>0.20872874078553391</v>
      </c>
    </row>
    <row r="389" spans="1:4" x14ac:dyDescent="0.2">
      <c r="A389">
        <f t="shared" si="12"/>
        <v>-0.97703531526646092</v>
      </c>
      <c r="B389">
        <f t="shared" si="11"/>
        <v>-1.4814452378103296</v>
      </c>
      <c r="C389">
        <f t="shared" si="11"/>
        <v>2.4800703903108254</v>
      </c>
      <c r="D389">
        <f t="shared" si="11"/>
        <v>0.2136513159922884</v>
      </c>
    </row>
    <row r="390" spans="1:4" x14ac:dyDescent="0.2">
      <c r="A390">
        <f t="shared" si="12"/>
        <v>-0.97546451893966601</v>
      </c>
      <c r="B390">
        <f t="shared" si="11"/>
        <v>-1.476438692569684</v>
      </c>
      <c r="C390">
        <f t="shared" si="11"/>
        <v>2.5027116119218333</v>
      </c>
      <c r="D390">
        <f t="shared" si="11"/>
        <v>0.21858381343953379</v>
      </c>
    </row>
    <row r="391" spans="1:4" x14ac:dyDescent="0.2">
      <c r="A391">
        <f t="shared" si="12"/>
        <v>-0.9738937226128711</v>
      </c>
      <c r="B391">
        <f t="shared" si="11"/>
        <v>-1.4714553158200805</v>
      </c>
      <c r="C391">
        <f t="shared" si="11"/>
        <v>2.5257116894467857</v>
      </c>
      <c r="D391">
        <f t="shared" si="11"/>
        <v>0.22352648289703833</v>
      </c>
    </row>
    <row r="392" spans="1:4" x14ac:dyDescent="0.2">
      <c r="A392">
        <f t="shared" si="12"/>
        <v>-0.97232292628607619</v>
      </c>
      <c r="B392">
        <f t="shared" si="11"/>
        <v>-1.466494922687577</v>
      </c>
      <c r="C392">
        <f t="shared" si="11"/>
        <v>2.5490796876086659</v>
      </c>
      <c r="D392">
        <f t="shared" si="11"/>
        <v>0.22847957607127098</v>
      </c>
    </row>
    <row r="393" spans="1:4" x14ac:dyDescent="0.2">
      <c r="A393">
        <f t="shared" si="12"/>
        <v>-0.97075212995928128</v>
      </c>
      <c r="B393">
        <f t="shared" si="11"/>
        <v>-1.4615573302254077</v>
      </c>
      <c r="C393">
        <f t="shared" si="11"/>
        <v>2.5728249782386365</v>
      </c>
      <c r="D393">
        <f t="shared" si="11"/>
        <v>0.23344334665939506</v>
      </c>
    </row>
    <row r="394" spans="1:4" x14ac:dyDescent="0.2">
      <c r="A394">
        <f t="shared" si="12"/>
        <v>-0.96918133363248637</v>
      </c>
      <c r="B394">
        <f t="shared" si="11"/>
        <v>-1.4566423573888021</v>
      </c>
      <c r="C394">
        <f t="shared" si="11"/>
        <v>2.5969572534008618</v>
      </c>
      <c r="D394">
        <f t="shared" si="11"/>
        <v>0.2384180504040917</v>
      </c>
    </row>
    <row r="395" spans="1:4" x14ac:dyDescent="0.2">
      <c r="A395">
        <f t="shared" si="12"/>
        <v>-0.96761053730569146</v>
      </c>
      <c r="B395">
        <f t="shared" si="11"/>
        <v>-1.451749825010201</v>
      </c>
      <c r="C395">
        <f t="shared" si="11"/>
        <v>2.6214865391961983</v>
      </c>
      <c r="D395">
        <f t="shared" si="11"/>
        <v>0.24340394514923175</v>
      </c>
    </row>
    <row r="396" spans="1:4" x14ac:dyDescent="0.2">
      <c r="A396">
        <f t="shared" si="12"/>
        <v>-0.96603974097889656</v>
      </c>
      <c r="B396">
        <f t="shared" ref="B396:D459" si="13">POWER(TAN(B$8*$A396),$B$4)</f>
        <v>-1.4468795557748557</v>
      </c>
      <c r="C396">
        <f t="shared" si="13"/>
        <v>2.6464232102860694</v>
      </c>
      <c r="D396">
        <f t="shared" si="13"/>
        <v>0.24840129089643204</v>
      </c>
    </row>
    <row r="397" spans="1:4" x14ac:dyDescent="0.2">
      <c r="A397">
        <f t="shared" ref="A397:A460" si="14">A396+B$3</f>
        <v>-0.96446894465210165</v>
      </c>
      <c r="B397">
        <f t="shared" si="13"/>
        <v>-1.4420313741968076</v>
      </c>
      <c r="C397">
        <f t="shared" si="13"/>
        <v>2.6717780051807489</v>
      </c>
      <c r="D397">
        <f t="shared" si="13"/>
        <v>0.25341034986251953</v>
      </c>
    </row>
    <row r="398" spans="1:4" x14ac:dyDescent="0.2">
      <c r="A398">
        <f t="shared" si="14"/>
        <v>-0.96289814832530674</v>
      </c>
      <c r="B398">
        <f t="shared" si="13"/>
        <v>-1.4372051065952409</v>
      </c>
      <c r="C398">
        <f t="shared" si="13"/>
        <v>2.697562042339408</v>
      </c>
      <c r="D398">
        <f t="shared" si="13"/>
        <v>0.25843138653792691</v>
      </c>
    </row>
    <row r="399" spans="1:4" x14ac:dyDescent="0.2">
      <c r="A399">
        <f t="shared" si="14"/>
        <v>-0.96132735199851183</v>
      </c>
      <c r="B399">
        <f t="shared" si="13"/>
        <v>-1.4324005810711991</v>
      </c>
      <c r="C399">
        <f t="shared" si="13"/>
        <v>2.7237868371326552</v>
      </c>
      <c r="D399">
        <f t="shared" si="13"/>
        <v>0.2634646677460577</v>
      </c>
    </row>
    <row r="400" spans="1:4" x14ac:dyDescent="0.2">
      <c r="A400">
        <f t="shared" si="14"/>
        <v>-0.95975655567171692</v>
      </c>
      <c r="B400">
        <f t="shared" si="13"/>
        <v>-1.4276176274846626</v>
      </c>
      <c r="C400">
        <f t="shared" si="13"/>
        <v>2.7504643197219689</v>
      </c>
      <c r="D400">
        <f t="shared" si="13"/>
        <v>0.26851046270364309</v>
      </c>
    </row>
    <row r="401" spans="1:4" x14ac:dyDescent="0.2">
      <c r="A401">
        <f t="shared" si="14"/>
        <v>-0.95818575934492201</v>
      </c>
      <c r="B401">
        <f t="shared" si="13"/>
        <v>-1.4228560774319767</v>
      </c>
      <c r="C401">
        <f t="shared" si="13"/>
        <v>2.7776068539143637</v>
      </c>
      <c r="D401">
        <f t="shared" si="13"/>
        <v>0.27356904308212404</v>
      </c>
    </row>
    <row r="402" spans="1:4" x14ac:dyDescent="0.2">
      <c r="A402">
        <f t="shared" si="14"/>
        <v>-0.9566149630181271</v>
      </c>
      <c r="B402">
        <f t="shared" si="13"/>
        <v>-1.4181157642236275</v>
      </c>
      <c r="C402">
        <f t="shared" si="13"/>
        <v>2.8052272570549195</v>
      </c>
      <c r="D402">
        <f t="shared" si="13"/>
        <v>0.2786406830700906</v>
      </c>
    </row>
    <row r="403" spans="1:4" x14ac:dyDescent="0.2">
      <c r="A403">
        <f t="shared" si="14"/>
        <v>-0.95504416669133219</v>
      </c>
      <c r="B403">
        <f t="shared" si="13"/>
        <v>-1.4133965228623575</v>
      </c>
      <c r="C403">
        <f t="shared" si="13"/>
        <v>2.8333388210244514</v>
      </c>
      <c r="D403">
        <f t="shared" si="13"/>
        <v>0.28372565943680478</v>
      </c>
    </row>
    <row r="404" spans="1:4" x14ac:dyDescent="0.2">
      <c r="A404">
        <f t="shared" si="14"/>
        <v>-0.95347337036453728</v>
      </c>
      <c r="B404">
        <f t="shared" si="13"/>
        <v>-1.4086981900216147</v>
      </c>
      <c r="C404">
        <f t="shared" si="13"/>
        <v>2.8619553344146076</v>
      </c>
      <c r="D404">
        <f t="shared" si="13"/>
        <v>0.28882425159684799</v>
      </c>
    </row>
    <row r="405" spans="1:4" x14ac:dyDescent="0.2">
      <c r="A405">
        <f t="shared" si="14"/>
        <v>-0.95190257403774237</v>
      </c>
      <c r="B405">
        <f t="shared" si="13"/>
        <v>-1.4040206040243304</v>
      </c>
      <c r="C405">
        <f t="shared" si="13"/>
        <v>2.8910911059581572</v>
      </c>
      <c r="D405">
        <f t="shared" si="13"/>
        <v>0.29393674167592226</v>
      </c>
    </row>
    <row r="406" spans="1:4" x14ac:dyDescent="0.2">
      <c r="A406">
        <f t="shared" si="14"/>
        <v>-0.95033177771094746</v>
      </c>
      <c r="B406">
        <f t="shared" si="13"/>
        <v>-1.3993636048220193</v>
      </c>
      <c r="C406">
        <f t="shared" si="13"/>
        <v>2.9207609892981492</v>
      </c>
      <c r="D406">
        <f t="shared" si="13"/>
        <v>0.29906341457783575</v>
      </c>
    </row>
    <row r="407" spans="1:4" x14ac:dyDescent="0.2">
      <c r="A407">
        <f t="shared" si="14"/>
        <v>-0.94876098138415255</v>
      </c>
      <c r="B407">
        <f t="shared" si="13"/>
        <v>-1.3947270339741948</v>
      </c>
      <c r="C407">
        <f t="shared" si="13"/>
        <v>2.9509804091860476</v>
      </c>
      <c r="D407">
        <f t="shared" si="13"/>
        <v>0.30420455805271701</v>
      </c>
    </row>
    <row r="408" spans="1:4" x14ac:dyDescent="0.2">
      <c r="A408">
        <f t="shared" si="14"/>
        <v>-0.94719018505735764</v>
      </c>
      <c r="B408">
        <f t="shared" si="13"/>
        <v>-1.3901107346280983</v>
      </c>
      <c r="C408">
        <f t="shared" si="13"/>
        <v>2.9817653892059734</v>
      </c>
      <c r="D408">
        <f t="shared" si="13"/>
        <v>0.30936046276648704</v>
      </c>
    </row>
    <row r="409" spans="1:4" x14ac:dyDescent="0.2">
      <c r="A409">
        <f t="shared" si="14"/>
        <v>-0.94561938873056273</v>
      </c>
      <c r="B409">
        <f t="shared" si="13"/>
        <v>-1.3855145514987302</v>
      </c>
      <c r="C409">
        <f t="shared" si="13"/>
        <v>3.0131325811297733</v>
      </c>
      <c r="D409">
        <f t="shared" si="13"/>
        <v>0.31453142237162895</v>
      </c>
    </row>
    <row r="410" spans="1:4" x14ac:dyDescent="0.2">
      <c r="A410">
        <f t="shared" si="14"/>
        <v>-0.94404859240376782</v>
      </c>
      <c r="B410">
        <f t="shared" si="13"/>
        <v>-1.380938330849184</v>
      </c>
      <c r="C410">
        <f t="shared" si="13"/>
        <v>3.04509929601595</v>
      </c>
      <c r="D410">
        <f t="shared" si="13"/>
        <v>0.31971773357929606</v>
      </c>
    </row>
    <row r="411" spans="1:4" x14ac:dyDescent="0.2">
      <c r="A411">
        <f t="shared" si="14"/>
        <v>-0.94247779607697291</v>
      </c>
      <c r="B411">
        <f t="shared" si="13"/>
        <v>-1.3763819204712746</v>
      </c>
      <c r="C411">
        <f t="shared" si="13"/>
        <v>3.0776835371745217</v>
      </c>
      <c r="D411">
        <f t="shared" si="13"/>
        <v>0.3249196962327906</v>
      </c>
    </row>
    <row r="412" spans="1:4" x14ac:dyDescent="0.2">
      <c r="A412">
        <f t="shared" si="14"/>
        <v>-0.940906999750178</v>
      </c>
      <c r="B412">
        <f t="shared" si="13"/>
        <v>-1.3718451696664555</v>
      </c>
      <c r="C412">
        <f t="shared" si="13"/>
        <v>3.1109040351297441</v>
      </c>
      <c r="D412">
        <f t="shared" si="13"/>
        <v>0.33013761338246278</v>
      </c>
    </row>
    <row r="413" spans="1:4" x14ac:dyDescent="0.2">
      <c r="A413">
        <f t="shared" si="14"/>
        <v>-0.93933620342338309</v>
      </c>
      <c r="B413">
        <f t="shared" si="13"/>
        <v>-1.3673279292270215</v>
      </c>
      <c r="C413">
        <f t="shared" si="13"/>
        <v>3.1447802847234039</v>
      </c>
      <c r="D413">
        <f t="shared" si="13"/>
        <v>0.33537179136206768</v>
      </c>
    </row>
    <row r="414" spans="1:4" x14ac:dyDescent="0.2">
      <c r="A414">
        <f t="shared" si="14"/>
        <v>-0.93776540709658818</v>
      </c>
      <c r="B414">
        <f t="shared" si="13"/>
        <v>-1.3628300514175911</v>
      </c>
      <c r="C414">
        <f t="shared" si="13"/>
        <v>3.179332584513153</v>
      </c>
      <c r="D414">
        <f t="shared" si="13"/>
        <v>0.34062253986661795</v>
      </c>
    </row>
    <row r="415" spans="1:4" x14ac:dyDescent="0.2">
      <c r="A415">
        <f t="shared" si="14"/>
        <v>-0.93619461076979327</v>
      </c>
      <c r="B415">
        <f t="shared" si="13"/>
        <v>-1.3583513899568631</v>
      </c>
      <c r="C415">
        <f t="shared" si="13"/>
        <v>3.2145820786332338</v>
      </c>
      <c r="D415">
        <f t="shared" si="13"/>
        <v>0.34589017203178651</v>
      </c>
    </row>
    <row r="416" spans="1:4" x14ac:dyDescent="0.2">
      <c r="A416">
        <f t="shared" si="14"/>
        <v>-0.93462381444299836</v>
      </c>
      <c r="B416">
        <f t="shared" si="13"/>
        <v>-1.3538917999996449</v>
      </c>
      <c r="C416">
        <f t="shared" si="13"/>
        <v>3.2505508012990298</v>
      </c>
      <c r="D416">
        <f t="shared" si="13"/>
        <v>0.35117500451489619</v>
      </c>
    </row>
    <row r="417" spans="1:4" x14ac:dyDescent="0.2">
      <c r="A417">
        <f t="shared" si="14"/>
        <v>-0.93305301811620345</v>
      </c>
      <c r="B417">
        <f t="shared" si="13"/>
        <v>-1.349451138119145</v>
      </c>
      <c r="C417">
        <f t="shared" si="13"/>
        <v>3.2872617241523332</v>
      </c>
      <c r="D417">
        <f t="shared" si="13"/>
        <v>0.35647735757754678</v>
      </c>
    </row>
    <row r="418" spans="1:4" x14ac:dyDescent="0.2">
      <c r="A418">
        <f t="shared" si="14"/>
        <v>-0.93148222178940854</v>
      </c>
      <c r="B418">
        <f t="shared" si="13"/>
        <v>-1.3450292622895266</v>
      </c>
      <c r="C418">
        <f t="shared" si="13"/>
        <v>3.3247388066611312</v>
      </c>
      <c r="D418">
        <f t="shared" si="13"/>
        <v>0.36179755516992868</v>
      </c>
    </row>
    <row r="419" spans="1:4" x14ac:dyDescent="0.2">
      <c r="A419">
        <f t="shared" si="14"/>
        <v>-0.92991142546261363</v>
      </c>
      <c r="B419">
        <f t="shared" si="13"/>
        <v>-1.3406260318687184</v>
      </c>
      <c r="C419">
        <f t="shared" si="13"/>
        <v>3.3630070498063338</v>
      </c>
      <c r="D419">
        <f t="shared" si="13"/>
        <v>0.36713592501686576</v>
      </c>
    </row>
    <row r="420" spans="1:4" x14ac:dyDescent="0.2">
      <c r="A420">
        <f t="shared" si="14"/>
        <v>-0.92834062913581872</v>
      </c>
      <c r="B420">
        <f t="shared" si="13"/>
        <v>-1.3362413075814763</v>
      </c>
      <c r="C420">
        <f t="shared" si="13"/>
        <v>3.4020925533082775</v>
      </c>
      <c r="D420">
        <f t="shared" si="13"/>
        <v>0.37249279870564805</v>
      </c>
    </row>
    <row r="421" spans="1:4" x14ac:dyDescent="0.2">
      <c r="A421">
        <f t="shared" si="14"/>
        <v>-0.92676983280902381</v>
      </c>
      <c r="B421">
        <f t="shared" si="13"/>
        <v>-1.3318749515026942</v>
      </c>
      <c r="C421">
        <f t="shared" si="13"/>
        <v>3.4420225766683243</v>
      </c>
      <c r="D421">
        <f t="shared" si="13"/>
        <v>0.37786851177570152</v>
      </c>
    </row>
    <row r="422" spans="1:4" x14ac:dyDescent="0.2">
      <c r="A422">
        <f t="shared" si="14"/>
        <v>-0.9251990364822289</v>
      </c>
      <c r="B422">
        <f t="shared" si="13"/>
        <v>-1.3275268270409575</v>
      </c>
      <c r="C422">
        <f t="shared" si="13"/>
        <v>3.4828256043256145</v>
      </c>
      <c r="D422">
        <f t="shared" si="13"/>
        <v>0.38326340381014484</v>
      </c>
    </row>
    <row r="423" spans="1:4" x14ac:dyDescent="0.2">
      <c r="A423">
        <f t="shared" si="14"/>
        <v>-0.92362824015543399</v>
      </c>
      <c r="B423">
        <f t="shared" si="13"/>
        <v>-1.3231967989223361</v>
      </c>
      <c r="C423">
        <f t="shared" si="13"/>
        <v>3.5245314152563236</v>
      </c>
      <c r="D423">
        <f t="shared" si="13"/>
        <v>0.3886778185292985</v>
      </c>
    </row>
    <row r="424" spans="1:4" x14ac:dyDescent="0.2">
      <c r="A424">
        <f t="shared" si="14"/>
        <v>-0.92205744382863908</v>
      </c>
      <c r="B424">
        <f t="shared" si="13"/>
        <v>-1.3188847331744133</v>
      </c>
      <c r="C424">
        <f t="shared" si="13"/>
        <v>3.5671711573728571</v>
      </c>
      <c r="D424">
        <f t="shared" si="13"/>
        <v>0.39411210388619494</v>
      </c>
    </row>
    <row r="425" spans="1:4" x14ac:dyDescent="0.2">
      <c r="A425">
        <f t="shared" si="14"/>
        <v>-0.92048664750184417</v>
      </c>
      <c r="B425">
        <f t="shared" si="13"/>
        <v>-1.3145904971105451</v>
      </c>
      <c r="C425">
        <f t="shared" si="13"/>
        <v>3.6107774271136828</v>
      </c>
      <c r="D425">
        <f t="shared" si="13"/>
        <v>0.39956661216415279</v>
      </c>
    </row>
    <row r="426" spans="1:4" x14ac:dyDescent="0.2">
      <c r="A426">
        <f t="shared" si="14"/>
        <v>-0.91891585117504926</v>
      </c>
      <c r="B426">
        <f t="shared" si="13"/>
        <v>-1.3103139593143482</v>
      </c>
      <c r="C426">
        <f t="shared" si="13"/>
        <v>3.6553843546512619</v>
      </c>
      <c r="D426">
        <f t="shared" si="13"/>
        <v>0.40504170007647733</v>
      </c>
    </row>
    <row r="427" spans="1:4" x14ac:dyDescent="0.2">
      <c r="A427">
        <f t="shared" si="14"/>
        <v>-0.91734505484825435</v>
      </c>
      <c r="B427">
        <f t="shared" si="13"/>
        <v>-1.3060549896244102</v>
      </c>
      <c r="C427">
        <f t="shared" si="13"/>
        <v>3.7010276951862524</v>
      </c>
      <c r="D427">
        <f t="shared" si="13"/>
        <v>0.41053772886834283</v>
      </c>
    </row>
    <row r="428" spans="1:4" x14ac:dyDescent="0.2">
      <c r="A428">
        <f t="shared" si="14"/>
        <v>-0.91577425852145944</v>
      </c>
      <c r="B428">
        <f t="shared" si="13"/>
        <v>-1.3018134591192214</v>
      </c>
      <c r="C428">
        <f t="shared" si="13"/>
        <v>3.7477449268412886</v>
      </c>
      <c r="D428">
        <f t="shared" si="13"/>
        <v>0.41605506442093082</v>
      </c>
    </row>
    <row r="429" spans="1:4" x14ac:dyDescent="0.2">
      <c r="A429">
        <f t="shared" si="14"/>
        <v>-0.91420346219466453</v>
      </c>
      <c r="B429">
        <f t="shared" si="13"/>
        <v>-1.2975892401023212</v>
      </c>
      <c r="C429">
        <f t="shared" si="13"/>
        <v>3.7955753557177112</v>
      </c>
      <c r="D429">
        <f t="shared" si="13"/>
        <v>0.42159407735788701</v>
      </c>
    </row>
    <row r="430" spans="1:4" x14ac:dyDescent="0.2">
      <c r="A430">
        <f t="shared" si="14"/>
        <v>-0.91263266586786962</v>
      </c>
      <c r="B430">
        <f t="shared" si="13"/>
        <v>-1.2933822060876583</v>
      </c>
      <c r="C430">
        <f t="shared" si="13"/>
        <v>3.8445602287342728</v>
      </c>
      <c r="D430">
        <f t="shared" si="13"/>
        <v>0.42715514315415987</v>
      </c>
    </row>
    <row r="431" spans="1:4" x14ac:dyDescent="0.2">
      <c r="A431">
        <f t="shared" si="14"/>
        <v>-0.91106186954107471</v>
      </c>
      <c r="B431">
        <f t="shared" si="13"/>
        <v>-1.289192231785159</v>
      </c>
      <c r="C431">
        <f t="shared" si="13"/>
        <v>3.894742854928738</v>
      </c>
      <c r="D431">
        <f t="shared" si="13"/>
        <v>0.43273864224730257</v>
      </c>
    </row>
    <row r="432" spans="1:4" x14ac:dyDescent="0.2">
      <c r="A432">
        <f t="shared" si="14"/>
        <v>-0.9094910732142798</v>
      </c>
      <c r="B432">
        <f t="shared" si="13"/>
        <v>-1.2850191930865018</v>
      </c>
      <c r="C432">
        <f t="shared" si="13"/>
        <v>3.9461687359722561</v>
      </c>
      <c r="D432">
        <f t="shared" si="13"/>
        <v>0.43834496015130359</v>
      </c>
    </row>
    <row r="433" spans="1:4" x14ac:dyDescent="0.2">
      <c r="A433">
        <f t="shared" si="14"/>
        <v>-0.90792027688748489</v>
      </c>
      <c r="B433">
        <f t="shared" si="13"/>
        <v>-1.2808629670510938</v>
      </c>
      <c r="C433">
        <f t="shared" si="13"/>
        <v>3.9988857067232937</v>
      </c>
      <c r="D433">
        <f t="shared" si="13"/>
        <v>0.44397448757302321</v>
      </c>
    </row>
    <row r="434" spans="1:4" x14ac:dyDescent="0.2">
      <c r="A434">
        <f t="shared" si="14"/>
        <v>-0.90634948056068998</v>
      </c>
      <c r="B434">
        <f t="shared" si="13"/>
        <v>-1.2767234318922462</v>
      </c>
      <c r="C434">
        <f t="shared" si="13"/>
        <v>4.0529440867338149</v>
      </c>
      <c r="D434">
        <f t="shared" si="13"/>
        <v>0.44962762053131788</v>
      </c>
    </row>
    <row r="435" spans="1:4" x14ac:dyDescent="0.2">
      <c r="A435">
        <f t="shared" si="14"/>
        <v>-0.90477868423389507</v>
      </c>
      <c r="B435">
        <f t="shared" si="13"/>
        <v>-1.2726004669635453</v>
      </c>
      <c r="C435">
        <f t="shared" si="13"/>
        <v>4.1083968437164691</v>
      </c>
      <c r="D435">
        <f t="shared" si="13"/>
        <v>0.45530476047892354</v>
      </c>
    </row>
    <row r="436" spans="1:4" x14ac:dyDescent="0.2">
      <c r="A436">
        <f t="shared" si="14"/>
        <v>-0.90320788790710016</v>
      </c>
      <c r="B436">
        <f t="shared" si="13"/>
        <v>-1.2684939527454149</v>
      </c>
      <c r="C436">
        <f t="shared" si="13"/>
        <v>4.1652997700891472</v>
      </c>
      <c r="D436">
        <f t="shared" si="13"/>
        <v>0.46100631442719203</v>
      </c>
    </row>
    <row r="437" spans="1:4" x14ac:dyDescent="0.2">
      <c r="A437">
        <f t="shared" si="14"/>
        <v>-0.90163709158030525</v>
      </c>
      <c r="B437">
        <f t="shared" si="13"/>
        <v>-1.2644037708318694</v>
      </c>
      <c r="C437">
        <f t="shared" si="13"/>
        <v>4.2237116738339493</v>
      </c>
      <c r="D437">
        <f t="shared" si="13"/>
        <v>0.46673269507376119</v>
      </c>
    </row>
    <row r="438" spans="1:4" x14ac:dyDescent="0.2">
      <c r="A438">
        <f t="shared" si="14"/>
        <v>-0.90006629525351034</v>
      </c>
      <c r="B438">
        <f t="shared" si="13"/>
        <v>-1.260329803917452</v>
      </c>
      <c r="C438">
        <f t="shared" si="13"/>
        <v>4.2836945850431887</v>
      </c>
      <c r="D438">
        <f t="shared" si="13"/>
        <v>0.47248432093324233</v>
      </c>
    </row>
    <row r="439" spans="1:4" x14ac:dyDescent="0.2">
      <c r="A439">
        <f t="shared" si="14"/>
        <v>-0.89849549892671543</v>
      </c>
      <c r="B439">
        <f t="shared" si="13"/>
        <v>-1.2562719357843559</v>
      </c>
      <c r="C439">
        <f t="shared" si="13"/>
        <v>4.3453139796775542</v>
      </c>
      <c r="D439">
        <f t="shared" si="13"/>
        <v>0.47826161647102666</v>
      </c>
    </row>
    <row r="440" spans="1:4" x14ac:dyDescent="0.2">
      <c r="A440">
        <f t="shared" si="14"/>
        <v>-0.89692470259992052</v>
      </c>
      <c r="B440">
        <f t="shared" si="13"/>
        <v>-1.2522300512897262</v>
      </c>
      <c r="C440">
        <f t="shared" si="13"/>
        <v>4.4086390222334035</v>
      </c>
      <c r="D440">
        <f t="shared" si="13"/>
        <v>0.48406501224029752</v>
      </c>
    </row>
    <row r="441" spans="1:4" x14ac:dyDescent="0.2">
      <c r="A441">
        <f t="shared" si="14"/>
        <v>-0.89535390627312561</v>
      </c>
      <c r="B441">
        <f t="shared" si="13"/>
        <v>-1.2482040363531377</v>
      </c>
      <c r="C441">
        <f t="shared" si="13"/>
        <v>4.4737428292101029</v>
      </c>
      <c r="D441">
        <f t="shared" si="13"/>
        <v>0.48989494502234843</v>
      </c>
    </row>
    <row r="442" spans="1:4" x14ac:dyDescent="0.2">
      <c r="A442">
        <f t="shared" si="14"/>
        <v>-0.8937831099463307</v>
      </c>
      <c r="B442">
        <f t="shared" si="13"/>
        <v>-1.2441937779442487</v>
      </c>
      <c r="C442">
        <f t="shared" si="13"/>
        <v>4.5407027554875654</v>
      </c>
      <c r="D442">
        <f t="shared" si="13"/>
        <v>0.49575185797031041</v>
      </c>
    </row>
    <row r="443" spans="1:4" x14ac:dyDescent="0.2">
      <c r="A443">
        <f t="shared" si="14"/>
        <v>-0.89221231361953579</v>
      </c>
      <c r="B443">
        <f t="shared" si="13"/>
        <v>-1.2401991640706234</v>
      </c>
      <c r="C443">
        <f t="shared" si="13"/>
        <v>4.609600705972384</v>
      </c>
      <c r="D443">
        <f t="shared" si="13"/>
        <v>0.50163620075638515</v>
      </c>
    </row>
    <row r="444" spans="1:4" x14ac:dyDescent="0.2">
      <c r="A444">
        <f t="shared" si="14"/>
        <v>-0.89064151729274088</v>
      </c>
      <c r="B444">
        <f t="shared" si="13"/>
        <v>-1.2362200837657269</v>
      </c>
      <c r="C444">
        <f t="shared" si="13"/>
        <v>4.6805234751525653</v>
      </c>
      <c r="D444">
        <f t="shared" si="13"/>
        <v>0.50754842972270175</v>
      </c>
    </row>
    <row r="445" spans="1:4" x14ac:dyDescent="0.2">
      <c r="A445">
        <f t="shared" si="14"/>
        <v>-0.88907072096594597</v>
      </c>
      <c r="B445">
        <f t="shared" si="13"/>
        <v>-1.2322564270770822</v>
      </c>
      <c r="C445">
        <f t="shared" si="13"/>
        <v>4.7535631175208737</v>
      </c>
      <c r="D445">
        <f t="shared" si="13"/>
        <v>0.51348900803590436</v>
      </c>
    </row>
    <row r="446" spans="1:4" x14ac:dyDescent="0.2">
      <c r="A446">
        <f t="shared" si="14"/>
        <v>-0.88749992463915106</v>
      </c>
      <c r="B446">
        <f t="shared" si="13"/>
        <v>-1.2283080850545927</v>
      </c>
      <c r="C446">
        <f t="shared" si="13"/>
        <v>4.8288173521910833</v>
      </c>
      <c r="D446">
        <f t="shared" si="13"/>
        <v>0.51945840584557945</v>
      </c>
    </row>
    <row r="447" spans="1:4" x14ac:dyDescent="0.2">
      <c r="A447">
        <f t="shared" si="14"/>
        <v>-0.88592912831235615</v>
      </c>
      <c r="B447">
        <f t="shared" si="13"/>
        <v>-1.2243749497390244</v>
      </c>
      <c r="C447">
        <f t="shared" si="13"/>
        <v>4.9063900054470002</v>
      </c>
      <c r="D447">
        <f t="shared" si="13"/>
        <v>0.52545710044665461</v>
      </c>
    </row>
    <row r="448" spans="1:4" x14ac:dyDescent="0.2">
      <c r="A448">
        <f t="shared" si="14"/>
        <v>-0.88435833198556124</v>
      </c>
      <c r="B448">
        <f t="shared" si="13"/>
        <v>-1.2204569141506472</v>
      </c>
      <c r="C448">
        <f t="shared" si="13"/>
        <v>4.9863914954390021</v>
      </c>
      <c r="D448">
        <f t="shared" si="13"/>
        <v>0.53148557644588179</v>
      </c>
    </row>
    <row r="449" spans="1:4" x14ac:dyDescent="0.2">
      <c r="A449">
        <f t="shared" si="14"/>
        <v>-0.88278753565876633</v>
      </c>
      <c r="B449">
        <f t="shared" si="13"/>
        <v>-1.2165538722780298</v>
      </c>
      <c r="C449">
        <f t="shared" si="13"/>
        <v>5.068939363786682</v>
      </c>
      <c r="D449">
        <f t="shared" si="13"/>
        <v>0.5375443259325372</v>
      </c>
    </row>
    <row r="450" spans="1:4" x14ac:dyDescent="0.2">
      <c r="A450">
        <f t="shared" si="14"/>
        <v>-0.88121673933197142</v>
      </c>
      <c r="B450">
        <f t="shared" si="13"/>
        <v>-1.2126657190669901</v>
      </c>
      <c r="C450">
        <f t="shared" si="13"/>
        <v>5.1541588594702761</v>
      </c>
      <c r="D450">
        <f t="shared" si="13"/>
        <v>0.54363384865347086</v>
      </c>
    </row>
    <row r="451" spans="1:4" x14ac:dyDescent="0.2">
      <c r="A451">
        <f t="shared" si="14"/>
        <v>-0.87964594300517651</v>
      </c>
      <c r="B451">
        <f t="shared" si="13"/>
        <v>-1.2087923504096938</v>
      </c>
      <c r="C451">
        <f t="shared" si="13"/>
        <v>5.2421835811112167</v>
      </c>
      <c r="D451">
        <f t="shared" si="13"/>
        <v>0.54975465219263586</v>
      </c>
    </row>
    <row r="452" spans="1:4" x14ac:dyDescent="0.2">
      <c r="A452">
        <f t="shared" si="14"/>
        <v>-0.8780751466783816</v>
      </c>
      <c r="B452">
        <f t="shared" si="13"/>
        <v>-1.2049336631339029</v>
      </c>
      <c r="C452">
        <f t="shared" si="13"/>
        <v>5.3331561845693507</v>
      </c>
      <c r="D452">
        <f t="shared" si="13"/>
        <v>0.55590725215524783</v>
      </c>
    </row>
    <row r="453" spans="1:4" x14ac:dyDescent="0.2">
      <c r="A453">
        <f t="shared" si="14"/>
        <v>-0.87650435035158669</v>
      </c>
      <c r="B453">
        <f t="shared" si="13"/>
        <v>-1.2010895549923692</v>
      </c>
      <c r="C453">
        <f t="shared" si="13"/>
        <v>5.4272291637398533</v>
      </c>
      <c r="D453">
        <f t="shared" si="13"/>
        <v>0.56209217235671782</v>
      </c>
    </row>
    <row r="454" spans="1:4" x14ac:dyDescent="0.2">
      <c r="A454">
        <f t="shared" si="14"/>
        <v>-0.87493355402479178</v>
      </c>
      <c r="B454">
        <f t="shared" si="13"/>
        <v>-1.1972599246523721</v>
      </c>
      <c r="C454">
        <f t="shared" si="13"/>
        <v>5.5245657135392907</v>
      </c>
      <c r="D454">
        <f t="shared" si="13"/>
        <v>0.56830994501650267</v>
      </c>
    </row>
    <row r="455" spans="1:4" x14ac:dyDescent="0.2">
      <c r="A455">
        <f t="shared" si="14"/>
        <v>-0.87336275769799687</v>
      </c>
      <c r="B455">
        <f t="shared" si="13"/>
        <v>-1.1934446716853961</v>
      </c>
      <c r="C455">
        <f t="shared" si="13"/>
        <v>5.6253406853544563</v>
      </c>
      <c r="D455">
        <f t="shared" si="13"/>
        <v>0.57456111095704354</v>
      </c>
    </row>
    <row r="456" spans="1:4" x14ac:dyDescent="0.2">
      <c r="A456">
        <f t="shared" si="14"/>
        <v>-0.87179196137120196</v>
      </c>
      <c r="B456">
        <f t="shared" si="13"/>
        <v>-1.1896436965569499</v>
      </c>
      <c r="C456">
        <f t="shared" si="13"/>
        <v>5.7297416467219913</v>
      </c>
      <c r="D456">
        <f t="shared" si="13"/>
        <v>0.58084621980794415</v>
      </c>
    </row>
    <row r="457" spans="1:4" x14ac:dyDescent="0.2">
      <c r="A457">
        <f t="shared" si="14"/>
        <v>-0.87022116504440705</v>
      </c>
      <c r="B457">
        <f t="shared" si="13"/>
        <v>-1.1858569006165198</v>
      </c>
      <c r="C457">
        <f t="shared" si="13"/>
        <v>5.8379700587501633</v>
      </c>
      <c r="D457">
        <f t="shared" si="13"/>
        <v>0.58716583021556223</v>
      </c>
    </row>
    <row r="458" spans="1:4" x14ac:dyDescent="0.2">
      <c r="A458">
        <f t="shared" si="14"/>
        <v>-0.86865036871761214</v>
      </c>
      <c r="B458">
        <f t="shared" si="13"/>
        <v>-1.1820841860876599</v>
      </c>
      <c r="C458">
        <f t="shared" si="13"/>
        <v>5.9502425868336752</v>
      </c>
      <c r="D458">
        <f t="shared" si="13"/>
        <v>0.59352051005818995</v>
      </c>
    </row>
    <row r="459" spans="1:4" x14ac:dyDescent="0.2">
      <c r="A459">
        <f t="shared" si="14"/>
        <v>-0.86707957239081723</v>
      </c>
      <c r="B459">
        <f t="shared" si="13"/>
        <v>-1.1783254560582128</v>
      </c>
      <c r="C459">
        <f t="shared" si="13"/>
        <v>6.0667925626047889</v>
      </c>
      <c r="D459">
        <f t="shared" si="13"/>
        <v>0.5999108366669974</v>
      </c>
    </row>
    <row r="460" spans="1:4" x14ac:dyDescent="0.2">
      <c r="A460">
        <f t="shared" si="14"/>
        <v>-0.86550877606402232</v>
      </c>
      <c r="B460">
        <f t="shared" ref="B460:D523" si="15">POWER(TAN(B$8*$A460),$B$4)</f>
        <v>-1.1745806144706639</v>
      </c>
      <c r="C460">
        <f t="shared" si="15"/>
        <v>6.187871617878681</v>
      </c>
      <c r="D460">
        <f t="shared" si="15"/>
        <v>0.60633739705293566</v>
      </c>
    </row>
    <row r="461" spans="1:4" x14ac:dyDescent="0.2">
      <c r="A461">
        <f t="shared" ref="A461:A524" si="16">A460+B$3</f>
        <v>-0.86393797973722741</v>
      </c>
      <c r="B461">
        <f t="shared" si="15"/>
        <v>-1.1708495661126206</v>
      </c>
      <c r="C461">
        <f t="shared" si="15"/>
        <v>6.3137515146722425</v>
      </c>
      <c r="D461">
        <f t="shared" si="15"/>
        <v>0.61280078813979044</v>
      </c>
    </row>
    <row r="462" spans="1:4" x14ac:dyDescent="0.2">
      <c r="A462">
        <f t="shared" si="16"/>
        <v>-0.8623671834104325</v>
      </c>
      <c r="B462">
        <f t="shared" si="15"/>
        <v>-1.1671322166074209</v>
      </c>
      <c r="C462">
        <f t="shared" si="15"/>
        <v>6.4447261993067899</v>
      </c>
      <c r="D462">
        <f t="shared" si="15"/>
        <v>0.61930161700358244</v>
      </c>
    </row>
    <row r="463" spans="1:4" x14ac:dyDescent="0.2">
      <c r="A463">
        <f t="shared" si="16"/>
        <v>-0.86079638708363759</v>
      </c>
      <c r="B463">
        <f t="shared" si="15"/>
        <v>-1.163428472404866</v>
      </c>
      <c r="C463">
        <f t="shared" si="15"/>
        <v>6.5811141132736193</v>
      </c>
      <c r="D463">
        <f t="shared" si="15"/>
        <v>0.62584050111853384</v>
      </c>
    </row>
    <row r="464" spans="1:4" x14ac:dyDescent="0.2">
      <c r="A464">
        <f t="shared" si="16"/>
        <v>-0.85922559075684268</v>
      </c>
      <c r="B464">
        <f t="shared" si="15"/>
        <v>-1.1597382407720733</v>
      </c>
      <c r="C464">
        <f t="shared" si="15"/>
        <v>6.7232607991036488</v>
      </c>
      <c r="D464">
        <f t="shared" si="15"/>
        <v>0.6324180686098092</v>
      </c>
    </row>
    <row r="465" spans="1:4" x14ac:dyDescent="0.2">
      <c r="A465">
        <f t="shared" si="16"/>
        <v>-0.85765479443004777</v>
      </c>
      <c r="B465">
        <f t="shared" si="15"/>
        <v>-1.1560614297844543</v>
      </c>
      <c r="C465">
        <f t="shared" si="15"/>
        <v>6.8715418461331037</v>
      </c>
      <c r="D465">
        <f t="shared" si="15"/>
        <v>0.63903495851326009</v>
      </c>
    </row>
    <row r="466" spans="1:4" x14ac:dyDescent="0.2">
      <c r="A466">
        <f t="shared" si="16"/>
        <v>-0.85608399810325286</v>
      </c>
      <c r="B466">
        <f t="shared" si="15"/>
        <v>-1.1523979483168068</v>
      </c>
      <c r="C466">
        <f t="shared" si="15"/>
        <v>7.0263662290379347</v>
      </c>
      <c r="D466">
        <f t="shared" si="15"/>
        <v>0.64569182104240852</v>
      </c>
    </row>
    <row r="467" spans="1:4" x14ac:dyDescent="0.2">
      <c r="A467">
        <f t="shared" si="16"/>
        <v>-0.85451320177645795</v>
      </c>
      <c r="B467">
        <f t="shared" si="15"/>
        <v>-1.1487477060345284</v>
      </c>
      <c r="C467">
        <f t="shared" si="15"/>
        <v>7.1881801016229314</v>
      </c>
      <c r="D467">
        <f t="shared" si="15"/>
        <v>0.65238931786290277</v>
      </c>
    </row>
    <row r="468" spans="1:4" x14ac:dyDescent="0.2">
      <c r="A468">
        <f t="shared" si="16"/>
        <v>-0.85294240544966304</v>
      </c>
      <c r="B468">
        <f t="shared" si="15"/>
        <v>-1.1451106133849422</v>
      </c>
      <c r="C468">
        <f t="shared" si="15"/>
        <v>7.3574711199767409</v>
      </c>
      <c r="D468">
        <f t="shared" si="15"/>
        <v>0.65912812237470908</v>
      </c>
    </row>
    <row r="469" spans="1:4" x14ac:dyDescent="0.2">
      <c r="A469">
        <f t="shared" si="16"/>
        <v>-0.85137160912286813</v>
      </c>
      <c r="B469">
        <f t="shared" si="15"/>
        <v>-1.1414865815887376</v>
      </c>
      <c r="C469">
        <f t="shared" si="15"/>
        <v>7.5347733832204469</v>
      </c>
      <c r="D469">
        <f t="shared" si="15"/>
        <v>0.66590892000229518</v>
      </c>
    </row>
    <row r="470" spans="1:4" x14ac:dyDescent="0.2">
      <c r="A470">
        <f t="shared" si="16"/>
        <v>-0.84980081279607322</v>
      </c>
      <c r="B470">
        <f t="shared" si="15"/>
        <v>-1.137875522631522</v>
      </c>
      <c r="C470">
        <f t="shared" si="15"/>
        <v>7.7206730972925168</v>
      </c>
      <c r="D470">
        <f t="shared" si="15"/>
        <v>0.67273240849307048</v>
      </c>
    </row>
    <row r="471" spans="1:4" x14ac:dyDescent="0.2">
      <c r="A471">
        <f t="shared" si="16"/>
        <v>-0.84823001646927831</v>
      </c>
      <c r="B471">
        <f t="shared" si="15"/>
        <v>-1.1342773492554836</v>
      </c>
      <c r="C471">
        <f t="shared" si="15"/>
        <v>7.9158150883014802</v>
      </c>
      <c r="D471">
        <f t="shared" si="15"/>
        <v>0.67959929822437692</v>
      </c>
    </row>
    <row r="472" spans="1:4" x14ac:dyDescent="0.2">
      <c r="A472">
        <f t="shared" si="16"/>
        <v>-0.8466592201424834</v>
      </c>
      <c r="B472">
        <f t="shared" si="15"/>
        <v>-1.1306919749511617</v>
      </c>
      <c r="C472">
        <f t="shared" si="15"/>
        <v>8.1209103179328519</v>
      </c>
      <c r="D472">
        <f t="shared" si="15"/>
        <v>0.68651031251931371</v>
      </c>
    </row>
    <row r="473" spans="1:4" x14ac:dyDescent="0.2">
      <c r="A473">
        <f t="shared" si="16"/>
        <v>-0.84508842381568849</v>
      </c>
      <c r="B473">
        <f t="shared" si="15"/>
        <v>-1.1271193139493243</v>
      </c>
      <c r="C473">
        <f t="shared" si="15"/>
        <v>8.3367445854992344</v>
      </c>
      <c r="D473">
        <f t="shared" si="15"/>
        <v>0.69346618797170279</v>
      </c>
    </row>
    <row r="474" spans="1:4" x14ac:dyDescent="0.2">
      <c r="A474">
        <f t="shared" si="16"/>
        <v>-0.84351762748889358</v>
      </c>
      <c r="B474">
        <f t="shared" si="15"/>
        <v>-1.1235592812129509</v>
      </c>
      <c r="C474">
        <f t="shared" si="15"/>
        <v>8.5641886411336827</v>
      </c>
      <c r="D474">
        <f t="shared" si="15"/>
        <v>0.70046767478051497</v>
      </c>
    </row>
    <row r="475" spans="1:4" x14ac:dyDescent="0.2">
      <c r="A475">
        <f t="shared" si="16"/>
        <v>-0.84194683116209867</v>
      </c>
      <c r="B475">
        <f t="shared" si="15"/>
        <v>-1.1200117924293178</v>
      </c>
      <c r="C475">
        <f t="shared" si="15"/>
        <v>8.8042099845152588</v>
      </c>
      <c r="D475">
        <f t="shared" si="15"/>
        <v>0.70751553709407411</v>
      </c>
    </row>
    <row r="476" spans="1:4" x14ac:dyDescent="0.2">
      <c r="A476">
        <f t="shared" si="16"/>
        <v>-0.84037603483530376</v>
      </c>
      <c r="B476">
        <f t="shared" si="15"/>
        <v>-1.1164767640021873</v>
      </c>
      <c r="C476">
        <f t="shared" si="15"/>
        <v>9.0578866862332692</v>
      </c>
      <c r="D476">
        <f t="shared" si="15"/>
        <v>0.71461055336439483</v>
      </c>
    </row>
    <row r="477" spans="1:4" x14ac:dyDescent="0.2">
      <c r="A477">
        <f t="shared" si="16"/>
        <v>-0.83880523850850885</v>
      </c>
      <c r="B477">
        <f t="shared" si="15"/>
        <v>-1.1129541130440963</v>
      </c>
      <c r="C477">
        <f t="shared" si="15"/>
        <v>9.3264236482157337</v>
      </c>
      <c r="D477">
        <f t="shared" si="15"/>
        <v>0.72175351671200016</v>
      </c>
    </row>
    <row r="478" spans="1:4" x14ac:dyDescent="0.2">
      <c r="A478">
        <f t="shared" si="16"/>
        <v>-0.83723444218171394</v>
      </c>
      <c r="B478">
        <f t="shared" si="15"/>
        <v>-1.1094437573687426</v>
      </c>
      <c r="C478">
        <f t="shared" si="15"/>
        <v>9.6111718205994041</v>
      </c>
      <c r="D478">
        <f t="shared" si="15"/>
        <v>0.72894523530158606</v>
      </c>
    </row>
    <row r="479" spans="1:4" x14ac:dyDescent="0.2">
      <c r="A479">
        <f t="shared" si="16"/>
        <v>-0.83566364585491903</v>
      </c>
      <c r="B479">
        <f t="shared" si="15"/>
        <v>-1.1059456154834717</v>
      </c>
      <c r="C479">
        <f t="shared" si="15"/>
        <v>9.9136510217628864</v>
      </c>
      <c r="D479">
        <f t="shared" si="15"/>
        <v>0.73618653272892542</v>
      </c>
    </row>
    <row r="480" spans="1:4" x14ac:dyDescent="0.2">
      <c r="A480">
        <f t="shared" si="16"/>
        <v>-0.83409284952812413</v>
      </c>
      <c r="B480">
        <f t="shared" si="15"/>
        <v>-1.1024596065818573</v>
      </c>
      <c r="C480">
        <f t="shared" si="15"/>
        <v>10.235577175140348</v>
      </c>
      <c r="D480">
        <f t="shared" si="15"/>
        <v>0.7434782484194038</v>
      </c>
    </row>
    <row r="481" spans="1:4" x14ac:dyDescent="0.2">
      <c r="A481">
        <f t="shared" si="16"/>
        <v>-0.83252205320132922</v>
      </c>
      <c r="B481">
        <f t="shared" si="15"/>
        <v>-1.0989856505363766</v>
      </c>
      <c r="C481">
        <f t="shared" si="15"/>
        <v>10.578894993397956</v>
      </c>
      <c r="D481">
        <f t="shared" si="15"/>
        <v>0.75082123803860501</v>
      </c>
    </row>
    <row r="482" spans="1:4" x14ac:dyDescent="0.2">
      <c r="A482">
        <f t="shared" si="16"/>
        <v>-0.83095125687453431</v>
      </c>
      <c r="B482">
        <f t="shared" si="15"/>
        <v>-1.0955236678911799</v>
      </c>
      <c r="C482">
        <f t="shared" si="15"/>
        <v>10.945817424853702</v>
      </c>
      <c r="D482">
        <f t="shared" si="15"/>
        <v>0.75821637391538244</v>
      </c>
    </row>
    <row r="483" spans="1:4" x14ac:dyDescent="0.2">
      <c r="A483">
        <f t="shared" si="16"/>
        <v>-0.8293804605477394</v>
      </c>
      <c r="B483">
        <f t="shared" si="15"/>
        <v>-1.0920735798549515</v>
      </c>
      <c r="C483">
        <f t="shared" si="15"/>
        <v>11.338873552701452</v>
      </c>
      <c r="D483">
        <f t="shared" si="15"/>
        <v>0.76566454547785678</v>
      </c>
    </row>
    <row r="484" spans="1:4" x14ac:dyDescent="0.2">
      <c r="A484">
        <f t="shared" si="16"/>
        <v>-0.82780966422094449</v>
      </c>
      <c r="B484">
        <f t="shared" si="15"/>
        <v>-1.0886353082938598</v>
      </c>
      <c r="C484">
        <f t="shared" si="15"/>
        <v>11.760967138506992</v>
      </c>
      <c r="D484">
        <f t="shared" si="15"/>
        <v>0.77316665970282117</v>
      </c>
    </row>
    <row r="485" spans="1:4" x14ac:dyDescent="0.2">
      <c r="A485">
        <f t="shared" si="16"/>
        <v>-0.82623886789414958</v>
      </c>
      <c r="B485">
        <f t="shared" si="15"/>
        <v>-1.0852087757245994</v>
      </c>
      <c r="C485">
        <f t="shared" si="15"/>
        <v>12.215448675741602</v>
      </c>
      <c r="D485">
        <f t="shared" si="15"/>
        <v>0.78072364157903795</v>
      </c>
    </row>
    <row r="486" spans="1:4" x14ac:dyDescent="0.2">
      <c r="A486">
        <f t="shared" si="16"/>
        <v>-0.82466807156735467</v>
      </c>
      <c r="B486">
        <f t="shared" si="15"/>
        <v>-1.0817939053075176</v>
      </c>
      <c r="C486">
        <f t="shared" si="15"/>
        <v>12.706204736163677</v>
      </c>
      <c r="D486">
        <f t="shared" si="15"/>
        <v>0.78833643458492741</v>
      </c>
    </row>
    <row r="487" spans="1:4" x14ac:dyDescent="0.2">
      <c r="A487">
        <f t="shared" si="16"/>
        <v>-0.82309727524055976</v>
      </c>
      <c r="B487">
        <f t="shared" si="15"/>
        <v>-1.0783906208398304</v>
      </c>
      <c r="C487">
        <f t="shared" si="15"/>
        <v>13.237769652795725</v>
      </c>
      <c r="D487">
        <f t="shared" si="15"/>
        <v>0.79600600118119347</v>
      </c>
    </row>
    <row r="488" spans="1:4" x14ac:dyDescent="0.2">
      <c r="A488">
        <f t="shared" si="16"/>
        <v>-0.82152647891376485</v>
      </c>
      <c r="B488">
        <f t="shared" si="15"/>
        <v>-1.0749988467489213</v>
      </c>
      <c r="C488">
        <f t="shared" si="15"/>
        <v>13.815466337590998</v>
      </c>
      <c r="D488">
        <f t="shared" si="15"/>
        <v>0.80373332331892766</v>
      </c>
    </row>
    <row r="489" spans="1:4" x14ac:dyDescent="0.2">
      <c r="A489">
        <f t="shared" si="16"/>
        <v>-0.81995568258696994</v>
      </c>
      <c r="B489">
        <f t="shared" si="15"/>
        <v>-1.0716185080857266</v>
      </c>
      <c r="C489">
        <f t="shared" si="15"/>
        <v>14.44558550391827</v>
      </c>
      <c r="D489">
        <f t="shared" si="15"/>
        <v>0.81151940296377023</v>
      </c>
    </row>
    <row r="490" spans="1:4" x14ac:dyDescent="0.2">
      <c r="A490">
        <f t="shared" si="16"/>
        <v>-0.81838488626017503</v>
      </c>
      <c r="B490">
        <f t="shared" si="15"/>
        <v>-1.0682495305182003</v>
      </c>
      <c r="C490">
        <f t="shared" si="15"/>
        <v>15.135616095470828</v>
      </c>
      <c r="D490">
        <f t="shared" si="15"/>
        <v>0.81936526263673404</v>
      </c>
    </row>
    <row r="491" spans="1:4" x14ac:dyDescent="0.2">
      <c r="A491">
        <f t="shared" si="16"/>
        <v>-0.81681408993338012</v>
      </c>
      <c r="B491">
        <f t="shared" si="15"/>
        <v>-1.0648918403248642</v>
      </c>
      <c r="C491">
        <f t="shared" si="15"/>
        <v>15.89454484384812</v>
      </c>
      <c r="D491">
        <f t="shared" si="15"/>
        <v>0.82727194597230469</v>
      </c>
    </row>
    <row r="492" spans="1:4" x14ac:dyDescent="0.2">
      <c r="A492">
        <f t="shared" si="16"/>
        <v>-0.81524329360658521</v>
      </c>
      <c r="B492">
        <f t="shared" si="15"/>
        <v>-1.0615453643884354</v>
      </c>
      <c r="C492">
        <f t="shared" si="15"/>
        <v>16.733250423268434</v>
      </c>
      <c r="D492">
        <f t="shared" si="15"/>
        <v>0.83524051829448465</v>
      </c>
    </row>
    <row r="493" spans="1:4" x14ac:dyDescent="0.2">
      <c r="A493">
        <f t="shared" si="16"/>
        <v>-0.8136724972797903</v>
      </c>
      <c r="B493">
        <f t="shared" si="15"/>
        <v>-1.0582100301895341</v>
      </c>
      <c r="C493">
        <f t="shared" si="15"/>
        <v>17.665028990185768</v>
      </c>
      <c r="D493">
        <f t="shared" si="15"/>
        <v>0.84327206721145653</v>
      </c>
    </row>
    <row r="494" spans="1:4" x14ac:dyDescent="0.2">
      <c r="A494">
        <f t="shared" si="16"/>
        <v>-0.81210170095299539</v>
      </c>
      <c r="B494">
        <f t="shared" si="15"/>
        <v>-1.0548857658004707</v>
      </c>
      <c r="C494">
        <f t="shared" si="15"/>
        <v>18.706305207477364</v>
      </c>
      <c r="D494">
        <f t="shared" si="15"/>
        <v>0.85136770322956812</v>
      </c>
    </row>
    <row r="495" spans="1:4" x14ac:dyDescent="0.2">
      <c r="A495">
        <f t="shared" si="16"/>
        <v>-0.81053090462620048</v>
      </c>
      <c r="B495">
        <f t="shared" si="15"/>
        <v>-1.0515724998791067</v>
      </c>
      <c r="C495">
        <f t="shared" si="15"/>
        <v>19.877609902701476</v>
      </c>
      <c r="D495">
        <f t="shared" si="15"/>
        <v>0.85952856038739822</v>
      </c>
    </row>
    <row r="496" spans="1:4" x14ac:dyDescent="0.2">
      <c r="A496">
        <f t="shared" si="16"/>
        <v>-0.80896010829940557</v>
      </c>
      <c r="B496">
        <f t="shared" si="15"/>
        <v>-1.0482701616627952</v>
      </c>
      <c r="C496">
        <f t="shared" si="15"/>
        <v>21.204948789658282</v>
      </c>
      <c r="D496">
        <f t="shared" si="15"/>
        <v>0.86775579691066385</v>
      </c>
    </row>
    <row r="497" spans="1:4" x14ac:dyDescent="0.2">
      <c r="A497">
        <f t="shared" si="16"/>
        <v>-0.80738931197261066</v>
      </c>
      <c r="B497">
        <f t="shared" si="15"/>
        <v>-1.0449786809623933</v>
      </c>
      <c r="C497">
        <f t="shared" si="15"/>
        <v>22.721757784905375</v>
      </c>
      <c r="D497">
        <f t="shared" si="15"/>
        <v>0.87605059588878353</v>
      </c>
    </row>
    <row r="498" spans="1:4" x14ac:dyDescent="0.2">
      <c r="A498">
        <f t="shared" si="16"/>
        <v>-0.80581851564581575</v>
      </c>
      <c r="B498">
        <f t="shared" si="15"/>
        <v>-1.0416979881563491</v>
      </c>
      <c r="C498">
        <f t="shared" si="15"/>
        <v>24.471760778049664</v>
      </c>
      <c r="D498">
        <f t="shared" si="15"/>
        <v>0.88441416597394518</v>
      </c>
    </row>
    <row r="499" spans="1:4" x14ac:dyDescent="0.2">
      <c r="A499">
        <f t="shared" si="16"/>
        <v>-0.80424771931902084</v>
      </c>
      <c r="B499">
        <f t="shared" si="15"/>
        <v>-1.0384280141848616</v>
      </c>
      <c r="C499">
        <f t="shared" si="15"/>
        <v>26.513256287185115</v>
      </c>
      <c r="D499">
        <f t="shared" si="15"/>
        <v>0.89284774210354878</v>
      </c>
    </row>
    <row r="500" spans="1:4" x14ac:dyDescent="0.2">
      <c r="A500">
        <f t="shared" si="16"/>
        <v>-0.80267692299222593</v>
      </c>
      <c r="B500">
        <f t="shared" si="15"/>
        <v>-1.035168690544112</v>
      </c>
      <c r="C500">
        <f t="shared" si="15"/>
        <v>28.925742290023809</v>
      </c>
      <c r="D500">
        <f t="shared" si="15"/>
        <v>0.90135258624696313</v>
      </c>
    </row>
    <row r="501" spans="1:4" x14ac:dyDescent="0.2">
      <c r="A501">
        <f t="shared" si="16"/>
        <v>-0.80110612666543102</v>
      </c>
      <c r="B501">
        <f t="shared" si="15"/>
        <v>-1.0319199492805653</v>
      </c>
      <c r="C501">
        <f t="shared" si="15"/>
        <v>31.820515953705559</v>
      </c>
      <c r="D501">
        <f t="shared" si="15"/>
        <v>0.90992998817755222</v>
      </c>
    </row>
    <row r="502" spans="1:4" x14ac:dyDescent="0.2">
      <c r="A502">
        <f t="shared" si="16"/>
        <v>-0.79953533033863611</v>
      </c>
      <c r="B502">
        <f t="shared" si="15"/>
        <v>-1.0286817229853409</v>
      </c>
      <c r="C502">
        <f t="shared" si="15"/>
        <v>35.358339851147193</v>
      </c>
      <c r="D502">
        <f t="shared" si="15"/>
        <v>0.91858126627097314</v>
      </c>
    </row>
    <row r="503" spans="1:4" x14ac:dyDescent="0.2">
      <c r="A503">
        <f t="shared" si="16"/>
        <v>-0.7979645340118412</v>
      </c>
      <c r="B503">
        <f t="shared" si="15"/>
        <v>-1.0254539447886533</v>
      </c>
      <c r="C503">
        <f t="shared" si="15"/>
        <v>39.780357839653739</v>
      </c>
      <c r="D503">
        <f t="shared" si="15"/>
        <v>0.9273077683308153</v>
      </c>
    </row>
    <row r="504" spans="1:4" x14ac:dyDescent="0.2">
      <c r="A504">
        <f t="shared" si="16"/>
        <v>-0.79639373768504629</v>
      </c>
      <c r="B504">
        <f t="shared" si="15"/>
        <v>-1.0222365483543188</v>
      </c>
      <c r="C504">
        <f t="shared" si="15"/>
        <v>45.465510264053279</v>
      </c>
      <c r="D504">
        <f t="shared" si="15"/>
        <v>0.93611087244267066</v>
      </c>
    </row>
    <row r="505" spans="1:4" x14ac:dyDescent="0.2">
      <c r="A505">
        <f t="shared" si="16"/>
        <v>-0.79482294135825138</v>
      </c>
      <c r="B505">
        <f t="shared" si="15"/>
        <v>-1.0190294678743301</v>
      </c>
      <c r="C505">
        <f t="shared" si="15"/>
        <v>53.045364362966446</v>
      </c>
      <c r="D505">
        <f t="shared" si="15"/>
        <v>0.94499198785779503</v>
      </c>
    </row>
    <row r="506" spans="1:4" x14ac:dyDescent="0.2">
      <c r="A506">
        <f t="shared" si="16"/>
        <v>-0.79325214503145647</v>
      </c>
      <c r="B506">
        <f t="shared" si="15"/>
        <v>-1.0158326380634952</v>
      </c>
      <c r="C506">
        <f t="shared" si="15"/>
        <v>63.656741162598593</v>
      </c>
      <c r="D506">
        <f t="shared" si="15"/>
        <v>0.95395255590757033</v>
      </c>
    </row>
    <row r="507" spans="1:4" x14ac:dyDescent="0.2">
      <c r="A507">
        <f t="shared" si="16"/>
        <v>-0.79168134870466156</v>
      </c>
      <c r="B507">
        <f t="shared" si="15"/>
        <v>-1.0126459941541417</v>
      </c>
      <c r="C507">
        <f t="shared" si="15"/>
        <v>79.573282711218042</v>
      </c>
      <c r="D507">
        <f t="shared" si="15"/>
        <v>0.962994050950021</v>
      </c>
    </row>
    <row r="508" spans="1:4" x14ac:dyDescent="0.2">
      <c r="A508">
        <f t="shared" si="16"/>
        <v>-0.79011055237786665</v>
      </c>
      <c r="B508">
        <f t="shared" si="15"/>
        <v>-1.0094694718908854</v>
      </c>
      <c r="C508">
        <f t="shared" si="15"/>
        <v>106.10015378258173</v>
      </c>
      <c r="D508">
        <f t="shared" si="15"/>
        <v>0.9721179813497236</v>
      </c>
    </row>
    <row r="509" spans="1:4" x14ac:dyDescent="0.2">
      <c r="A509">
        <f t="shared" si="16"/>
        <v>-0.78853975605107174</v>
      </c>
      <c r="B509">
        <f t="shared" si="15"/>
        <v>-1.0063030075254618</v>
      </c>
      <c r="C509">
        <f t="shared" si="15"/>
        <v>159.15284868957667</v>
      </c>
      <c r="D509">
        <f t="shared" si="15"/>
        <v>0.98132589049249008</v>
      </c>
    </row>
    <row r="510" spans="1:4" x14ac:dyDescent="0.2">
      <c r="A510">
        <f t="shared" si="16"/>
        <v>-0.78696895972427683</v>
      </c>
      <c r="B510">
        <f t="shared" si="15"/>
        <v>-1.0031465378116178</v>
      </c>
      <c r="C510">
        <f t="shared" si="15"/>
        <v>318.30883897873713</v>
      </c>
      <c r="D510">
        <f t="shared" si="15"/>
        <v>0.99061935783626798</v>
      </c>
    </row>
    <row r="511" spans="1:4" x14ac:dyDescent="0.2">
      <c r="A511">
        <f t="shared" si="16"/>
        <v>-0.78539816339748192</v>
      </c>
      <c r="B511">
        <f t="shared" si="15"/>
        <v>-1.0000000000000673</v>
      </c>
      <c r="D511">
        <f t="shared" si="15"/>
        <v>0.99999999999979861</v>
      </c>
    </row>
    <row r="512" spans="1:4" x14ac:dyDescent="0.2">
      <c r="A512">
        <f t="shared" si="16"/>
        <v>-0.78382736707068701</v>
      </c>
      <c r="B512">
        <f t="shared" si="15"/>
        <v>-0.99686333183350506</v>
      </c>
      <c r="C512">
        <f t="shared" si="15"/>
        <v>-318.3088389923584</v>
      </c>
      <c r="D512">
        <f t="shared" si="15"/>
        <v>1.0094694718906145</v>
      </c>
    </row>
    <row r="513" spans="1:4" x14ac:dyDescent="0.2">
      <c r="A513">
        <f t="shared" si="16"/>
        <v>-0.7822565707438921</v>
      </c>
      <c r="B513">
        <f t="shared" si="15"/>
        <v>-0.99373647154168132</v>
      </c>
      <c r="C513">
        <f t="shared" si="15"/>
        <v>-159.15284869298202</v>
      </c>
      <c r="D513">
        <f t="shared" si="15"/>
        <v>1.0190294678740559</v>
      </c>
    </row>
    <row r="514" spans="1:4" x14ac:dyDescent="0.2">
      <c r="A514">
        <f t="shared" si="16"/>
        <v>-0.78068577441709719</v>
      </c>
      <c r="B514">
        <f t="shared" si="15"/>
        <v>-0.99061935783653432</v>
      </c>
      <c r="C514">
        <f t="shared" si="15"/>
        <v>-106.10015378409524</v>
      </c>
      <c r="D514">
        <f t="shared" si="15"/>
        <v>1.0286817229850642</v>
      </c>
    </row>
    <row r="515" spans="1:4" x14ac:dyDescent="0.2">
      <c r="A515">
        <f t="shared" si="16"/>
        <v>-0.77911497809030228</v>
      </c>
      <c r="B515">
        <f t="shared" si="15"/>
        <v>-0.98751192990738057</v>
      </c>
      <c r="C515">
        <f t="shared" si="15"/>
        <v>-79.573282712069414</v>
      </c>
      <c r="D515">
        <f t="shared" si="15"/>
        <v>1.0384280141845825</v>
      </c>
    </row>
    <row r="516" spans="1:4" x14ac:dyDescent="0.2">
      <c r="A516">
        <f t="shared" si="16"/>
        <v>-0.77754418176350737</v>
      </c>
      <c r="B516">
        <f t="shared" si="15"/>
        <v>-0.98441412741616297</v>
      </c>
      <c r="C516">
        <f t="shared" si="15"/>
        <v>-63.656741163143494</v>
      </c>
      <c r="D516">
        <f t="shared" si="15"/>
        <v>1.0482701616625125</v>
      </c>
    </row>
    <row r="517" spans="1:4" x14ac:dyDescent="0.2">
      <c r="A517">
        <f t="shared" si="16"/>
        <v>-0.77597338543671246</v>
      </c>
      <c r="B517">
        <f t="shared" si="15"/>
        <v>-0.98132589049275409</v>
      </c>
      <c r="C517">
        <f t="shared" si="15"/>
        <v>-53.045364363344859</v>
      </c>
      <c r="D517">
        <f t="shared" si="15"/>
        <v>1.058210030189249</v>
      </c>
    </row>
    <row r="518" spans="1:4" x14ac:dyDescent="0.2">
      <c r="A518">
        <f t="shared" si="16"/>
        <v>-0.77440258910991755</v>
      </c>
      <c r="B518">
        <f t="shared" si="15"/>
        <v>-0.97824715973031617</v>
      </c>
      <c r="C518">
        <f t="shared" si="15"/>
        <v>-45.465510264331307</v>
      </c>
      <c r="D518">
        <f t="shared" si="15"/>
        <v>1.0682495305179125</v>
      </c>
    </row>
    <row r="519" spans="1:4" x14ac:dyDescent="0.2">
      <c r="A519">
        <f t="shared" si="16"/>
        <v>-0.77283179278312264</v>
      </c>
      <c r="B519">
        <f t="shared" si="15"/>
        <v>-0.9751778761807145</v>
      </c>
      <c r="C519">
        <f t="shared" si="15"/>
        <v>-39.780357839866618</v>
      </c>
      <c r="D519">
        <f t="shared" si="15"/>
        <v>1.0783906208395397</v>
      </c>
    </row>
    <row r="520" spans="1:4" x14ac:dyDescent="0.2">
      <c r="A520">
        <f t="shared" si="16"/>
        <v>-0.77126099645632773</v>
      </c>
      <c r="B520">
        <f t="shared" si="15"/>
        <v>-0.9721179813499855</v>
      </c>
      <c r="C520">
        <f t="shared" si="15"/>
        <v>-35.358339851315407</v>
      </c>
      <c r="D520">
        <f t="shared" si="15"/>
        <v>1.0886353082935667</v>
      </c>
    </row>
    <row r="521" spans="1:4" x14ac:dyDescent="0.2">
      <c r="A521">
        <f t="shared" si="16"/>
        <v>-0.76969020012953282</v>
      </c>
      <c r="B521">
        <f t="shared" si="15"/>
        <v>-0.96906741719385814</v>
      </c>
      <c r="C521">
        <f t="shared" si="15"/>
        <v>-31.820515953841817</v>
      </c>
      <c r="D521">
        <f t="shared" si="15"/>
        <v>1.0989856505360796</v>
      </c>
    </row>
    <row r="522" spans="1:4" x14ac:dyDescent="0.2">
      <c r="A522">
        <f t="shared" si="16"/>
        <v>-0.76811940380273791</v>
      </c>
      <c r="B522">
        <f t="shared" si="15"/>
        <v>-0.9660261261133275</v>
      </c>
      <c r="C522">
        <f t="shared" si="15"/>
        <v>-28.925742290136427</v>
      </c>
      <c r="D522">
        <f t="shared" si="15"/>
        <v>1.1094437573684426</v>
      </c>
    </row>
    <row r="523" spans="1:4" x14ac:dyDescent="0.2">
      <c r="A523">
        <f t="shared" si="16"/>
        <v>-0.766548607475943</v>
      </c>
      <c r="B523">
        <f t="shared" si="15"/>
        <v>-0.9629940509502799</v>
      </c>
      <c r="C523">
        <f t="shared" si="15"/>
        <v>-26.513256287279752</v>
      </c>
      <c r="D523">
        <f t="shared" si="15"/>
        <v>1.1200117924290149</v>
      </c>
    </row>
    <row r="524" spans="1:4" x14ac:dyDescent="0.2">
      <c r="A524">
        <f t="shared" si="16"/>
        <v>-0.76497781114914809</v>
      </c>
      <c r="B524">
        <f t="shared" ref="B524:D587" si="17">POWER(TAN(B$8*$A524),$B$4)</f>
        <v>-0.95997113498316944</v>
      </c>
      <c r="C524">
        <f t="shared" si="17"/>
        <v>-24.471760778130307</v>
      </c>
      <c r="D524">
        <f t="shared" si="17"/>
        <v>1.1306919749508548</v>
      </c>
    </row>
    <row r="525" spans="1:4" x14ac:dyDescent="0.2">
      <c r="A525">
        <f t="shared" ref="A525:A588" si="18">A524+B$3</f>
        <v>-0.76340701482235318</v>
      </c>
      <c r="B525">
        <f t="shared" si="17"/>
        <v>-0.95695732192274519</v>
      </c>
      <c r="C525">
        <f t="shared" si="17"/>
        <v>-22.721757784974915</v>
      </c>
      <c r="D525">
        <f t="shared" si="17"/>
        <v>1.1414865815884276</v>
      </c>
    </row>
    <row r="526" spans="1:4" x14ac:dyDescent="0.2">
      <c r="A526">
        <f t="shared" si="18"/>
        <v>-0.76183621849555827</v>
      </c>
      <c r="B526">
        <f t="shared" si="17"/>
        <v>-0.95395255590782713</v>
      </c>
      <c r="C526">
        <f t="shared" si="17"/>
        <v>-21.204948789718863</v>
      </c>
      <c r="D526">
        <f t="shared" si="17"/>
        <v>1.1523979483164939</v>
      </c>
    </row>
    <row r="527" spans="1:4" x14ac:dyDescent="0.2">
      <c r="A527">
        <f t="shared" si="18"/>
        <v>-0.76026542216876336</v>
      </c>
      <c r="B527">
        <f t="shared" si="17"/>
        <v>-0.95095678150113183</v>
      </c>
      <c r="C527">
        <f t="shared" si="17"/>
        <v>-19.877609902754731</v>
      </c>
      <c r="D527">
        <f t="shared" si="17"/>
        <v>1.1634284724045498</v>
      </c>
    </row>
    <row r="528" spans="1:4" x14ac:dyDescent="0.2">
      <c r="A528">
        <f t="shared" si="18"/>
        <v>-0.75869462584196845</v>
      </c>
      <c r="B528">
        <f t="shared" si="17"/>
        <v>-0.94796994368514642</v>
      </c>
      <c r="C528">
        <f t="shared" si="17"/>
        <v>-18.70630520752454</v>
      </c>
      <c r="D528">
        <f t="shared" si="17"/>
        <v>1.1745806144703443</v>
      </c>
    </row>
    <row r="529" spans="1:4" x14ac:dyDescent="0.2">
      <c r="A529">
        <f t="shared" si="18"/>
        <v>-0.75712382951517354</v>
      </c>
      <c r="B529">
        <f t="shared" si="17"/>
        <v>-0.94499198785804972</v>
      </c>
      <c r="C529">
        <f t="shared" si="17"/>
        <v>-17.665028990227857</v>
      </c>
      <c r="D529">
        <f t="shared" si="17"/>
        <v>1.1858569006161961</v>
      </c>
    </row>
    <row r="530" spans="1:4" x14ac:dyDescent="0.2">
      <c r="A530">
        <f t="shared" si="18"/>
        <v>-0.75555303318837863</v>
      </c>
      <c r="B530">
        <f t="shared" si="17"/>
        <v>-0.94202285982968104</v>
      </c>
      <c r="C530">
        <f t="shared" si="17"/>
        <v>-16.73325042330621</v>
      </c>
      <c r="D530">
        <f t="shared" si="17"/>
        <v>1.197259924652045</v>
      </c>
    </row>
    <row r="531" spans="1:4" x14ac:dyDescent="0.2">
      <c r="A531">
        <f t="shared" si="18"/>
        <v>-0.75398223686158372</v>
      </c>
      <c r="B531">
        <f t="shared" si="17"/>
        <v>-0.93906250581755513</v>
      </c>
      <c r="C531">
        <f t="shared" si="17"/>
        <v>-15.894544843882217</v>
      </c>
      <c r="D531">
        <f t="shared" si="17"/>
        <v>1.2087923504093632</v>
      </c>
    </row>
    <row r="532" spans="1:4" x14ac:dyDescent="0.2">
      <c r="A532">
        <f t="shared" si="18"/>
        <v>-0.75241144053478881</v>
      </c>
      <c r="B532">
        <f t="shared" si="17"/>
        <v>-0.93611087244292246</v>
      </c>
      <c r="C532">
        <f t="shared" si="17"/>
        <v>-15.13561609550176</v>
      </c>
      <c r="D532">
        <f t="shared" si="17"/>
        <v>1.2204569141503119</v>
      </c>
    </row>
    <row r="533" spans="1:4" x14ac:dyDescent="0.2">
      <c r="A533">
        <f t="shared" si="18"/>
        <v>-0.7508406442079939</v>
      </c>
      <c r="B533">
        <f t="shared" si="17"/>
        <v>-0.93316790672687555</v>
      </c>
      <c r="C533">
        <f t="shared" si="17"/>
        <v>-14.445585503946459</v>
      </c>
      <c r="D533">
        <f t="shared" si="17"/>
        <v>1.2322564270767433</v>
      </c>
    </row>
    <row r="534" spans="1:4" x14ac:dyDescent="0.2">
      <c r="A534">
        <f t="shared" si="18"/>
        <v>-0.74926984788119899</v>
      </c>
      <c r="B534">
        <f t="shared" si="17"/>
        <v>-0.93023355608649927</v>
      </c>
      <c r="C534">
        <f t="shared" si="17"/>
        <v>-13.815466337616792</v>
      </c>
      <c r="D534">
        <f t="shared" si="17"/>
        <v>1.2441937779439061</v>
      </c>
    </row>
    <row r="535" spans="1:4" x14ac:dyDescent="0.2">
      <c r="A535">
        <f t="shared" si="18"/>
        <v>-0.74769905155440408</v>
      </c>
      <c r="B535">
        <f t="shared" si="17"/>
        <v>-0.9273077683310651</v>
      </c>
      <c r="C535">
        <f t="shared" si="17"/>
        <v>-13.237769652819418</v>
      </c>
      <c r="D535">
        <f t="shared" si="17"/>
        <v>1.2562719357840095</v>
      </c>
    </row>
    <row r="536" spans="1:4" x14ac:dyDescent="0.2">
      <c r="A536">
        <f t="shared" si="18"/>
        <v>-0.74612825522760917</v>
      </c>
      <c r="B536">
        <f t="shared" si="17"/>
        <v>-0.92439049165826881</v>
      </c>
      <c r="C536">
        <f t="shared" si="17"/>
        <v>-12.706204736185516</v>
      </c>
      <c r="D536">
        <f t="shared" si="17"/>
        <v>1.2684939527450647</v>
      </c>
    </row>
    <row r="537" spans="1:4" x14ac:dyDescent="0.2">
      <c r="A537">
        <f t="shared" si="18"/>
        <v>-0.74455745890081426</v>
      </c>
      <c r="B537">
        <f t="shared" si="17"/>
        <v>-0.92148167465051123</v>
      </c>
      <c r="C537">
        <f t="shared" si="17"/>
        <v>-12.215448675761797</v>
      </c>
      <c r="D537">
        <f t="shared" si="17"/>
        <v>1.2808629670507385</v>
      </c>
    </row>
    <row r="538" spans="1:4" x14ac:dyDescent="0.2">
      <c r="A538">
        <f t="shared" si="18"/>
        <v>-0.74298666257401935</v>
      </c>
      <c r="B538">
        <f t="shared" si="17"/>
        <v>-0.91858126627122105</v>
      </c>
      <c r="C538">
        <f t="shared" si="17"/>
        <v>-11.760967138525722</v>
      </c>
      <c r="D538">
        <f t="shared" si="17"/>
        <v>1.293382206087299</v>
      </c>
    </row>
    <row r="539" spans="1:4" x14ac:dyDescent="0.2">
      <c r="A539">
        <f t="shared" si="18"/>
        <v>-0.74141586624722444</v>
      </c>
      <c r="B539">
        <f t="shared" si="17"/>
        <v>-0.9156892158612191</v>
      </c>
      <c r="C539">
        <f t="shared" si="17"/>
        <v>-11.338873552718871</v>
      </c>
      <c r="D539">
        <f t="shared" si="17"/>
        <v>1.3060549896240468</v>
      </c>
    </row>
    <row r="540" spans="1:4" x14ac:dyDescent="0.2">
      <c r="A540">
        <f t="shared" si="18"/>
        <v>-0.73984506992042953</v>
      </c>
      <c r="B540">
        <f t="shared" si="17"/>
        <v>-0.91280547313512395</v>
      </c>
      <c r="C540">
        <f t="shared" si="17"/>
        <v>-10.945817424869944</v>
      </c>
      <c r="D540">
        <f t="shared" si="17"/>
        <v>1.3188847331740443</v>
      </c>
    </row>
    <row r="541" spans="1:4" x14ac:dyDescent="0.2">
      <c r="A541">
        <f t="shared" si="18"/>
        <v>-0.73827427359363462</v>
      </c>
      <c r="B541">
        <f t="shared" si="17"/>
        <v>-0.90992998817779813</v>
      </c>
      <c r="C541">
        <f t="shared" si="17"/>
        <v>-10.578894993413135</v>
      </c>
      <c r="D541">
        <f t="shared" si="17"/>
        <v>1.3318749515023209</v>
      </c>
    </row>
    <row r="542" spans="1:4" x14ac:dyDescent="0.2">
      <c r="A542">
        <f t="shared" si="18"/>
        <v>-0.73670347726683971</v>
      </c>
      <c r="B542">
        <f t="shared" si="17"/>
        <v>-0.90706271144083439</v>
      </c>
      <c r="C542">
        <f t="shared" si="17"/>
        <v>-10.235577175154566</v>
      </c>
      <c r="D542">
        <f t="shared" si="17"/>
        <v>1.3450292622891491</v>
      </c>
    </row>
    <row r="543" spans="1:4" x14ac:dyDescent="0.2">
      <c r="A543">
        <f t="shared" si="18"/>
        <v>-0.7351326809400448</v>
      </c>
      <c r="B543">
        <f t="shared" si="17"/>
        <v>-0.9042035937390811</v>
      </c>
      <c r="C543">
        <f t="shared" si="17"/>
        <v>-9.9136510217762339</v>
      </c>
      <c r="D543">
        <f t="shared" si="17"/>
        <v>1.3583513899564807</v>
      </c>
    </row>
    <row r="544" spans="1:4" x14ac:dyDescent="0.2">
      <c r="A544">
        <f t="shared" si="18"/>
        <v>-0.73356188461324989</v>
      </c>
      <c r="B544">
        <f t="shared" si="17"/>
        <v>-0.90135258624720727</v>
      </c>
      <c r="C544">
        <f t="shared" si="17"/>
        <v>-9.6111718206119576</v>
      </c>
      <c r="D544">
        <f t="shared" si="17"/>
        <v>1.3718451696660687</v>
      </c>
    </row>
    <row r="545" spans="1:4" x14ac:dyDescent="0.2">
      <c r="A545">
        <f t="shared" si="18"/>
        <v>-0.73199108828645498</v>
      </c>
      <c r="B545">
        <f t="shared" si="17"/>
        <v>-0.89850964049630533</v>
      </c>
      <c r="C545">
        <f t="shared" si="17"/>
        <v>-9.3264236482275606</v>
      </c>
      <c r="D545">
        <f t="shared" si="17"/>
        <v>1.3855145514983371</v>
      </c>
    </row>
    <row r="546" spans="1:4" x14ac:dyDescent="0.2">
      <c r="A546">
        <f t="shared" si="18"/>
        <v>-0.73042029195966007</v>
      </c>
      <c r="B546">
        <f t="shared" si="17"/>
        <v>-0.89567470837053265</v>
      </c>
      <c r="C546">
        <f t="shared" si="17"/>
        <v>-9.0578866862444336</v>
      </c>
      <c r="D546">
        <f t="shared" si="17"/>
        <v>1.3993636048216216</v>
      </c>
    </row>
    <row r="547" spans="1:4" x14ac:dyDescent="0.2">
      <c r="A547">
        <f t="shared" si="18"/>
        <v>-0.72884949563286516</v>
      </c>
      <c r="B547">
        <f t="shared" si="17"/>
        <v>-0.89284774210379025</v>
      </c>
      <c r="C547">
        <f t="shared" si="17"/>
        <v>-8.8042099845258139</v>
      </c>
      <c r="D547">
        <f t="shared" si="17"/>
        <v>1.4133965228619547</v>
      </c>
    </row>
    <row r="548" spans="1:4" x14ac:dyDescent="0.2">
      <c r="A548">
        <f t="shared" si="18"/>
        <v>-0.72727869930607025</v>
      </c>
      <c r="B548">
        <f t="shared" si="17"/>
        <v>-0.8900286942764376</v>
      </c>
      <c r="C548">
        <f t="shared" si="17"/>
        <v>-8.5641886411436765</v>
      </c>
      <c r="D548">
        <f t="shared" si="17"/>
        <v>1.4276176274842536</v>
      </c>
    </row>
    <row r="549" spans="1:4" x14ac:dyDescent="0.2">
      <c r="A549">
        <f t="shared" si="18"/>
        <v>-0.72570790297927534</v>
      </c>
      <c r="B549">
        <f t="shared" si="17"/>
        <v>-0.88721751781204572</v>
      </c>
      <c r="C549">
        <f t="shared" si="17"/>
        <v>-8.336744585508713</v>
      </c>
      <c r="D549">
        <f t="shared" si="17"/>
        <v>1.4420313741963933</v>
      </c>
    </row>
    <row r="550" spans="1:4" x14ac:dyDescent="0.2">
      <c r="A550">
        <f t="shared" si="18"/>
        <v>-0.72413710665248043</v>
      </c>
      <c r="B550">
        <f t="shared" si="17"/>
        <v>-0.88441416597418476</v>
      </c>
      <c r="C550">
        <f t="shared" si="17"/>
        <v>-8.1209103179418509</v>
      </c>
      <c r="D550">
        <f t="shared" si="17"/>
        <v>1.4566423573883824</v>
      </c>
    </row>
    <row r="551" spans="1:4" x14ac:dyDescent="0.2">
      <c r="A551">
        <f t="shared" si="18"/>
        <v>-0.72256631032568552</v>
      </c>
      <c r="B551">
        <f t="shared" si="17"/>
        <v>-0.88161859236324791</v>
      </c>
      <c r="C551">
        <f t="shared" si="17"/>
        <v>-7.9158150883100387</v>
      </c>
      <c r="D551">
        <f t="shared" si="17"/>
        <v>1.4714553158196553</v>
      </c>
    </row>
    <row r="552" spans="1:4" x14ac:dyDescent="0.2">
      <c r="A552">
        <f t="shared" si="18"/>
        <v>-0.72099551399889061</v>
      </c>
      <c r="B552">
        <f t="shared" si="17"/>
        <v>-0.87883075091331009</v>
      </c>
      <c r="C552">
        <f t="shared" si="17"/>
        <v>-7.720673097300665</v>
      </c>
      <c r="D552">
        <f t="shared" si="17"/>
        <v>1.4864751383682828</v>
      </c>
    </row>
    <row r="553" spans="1:4" x14ac:dyDescent="0.2">
      <c r="A553">
        <f t="shared" si="18"/>
        <v>-0.7194247176720957</v>
      </c>
      <c r="B553">
        <f t="shared" si="17"/>
        <v>-0.87605059588902134</v>
      </c>
      <c r="C553">
        <f t="shared" si="17"/>
        <v>-7.5347733832282131</v>
      </c>
      <c r="D553">
        <f t="shared" si="17"/>
        <v>1.5017068700568177</v>
      </c>
    </row>
    <row r="554" spans="1:4" x14ac:dyDescent="0.2">
      <c r="A554">
        <f t="shared" si="18"/>
        <v>-0.71785392134530079</v>
      </c>
      <c r="B554">
        <f t="shared" si="17"/>
        <v>-0.8732780818825352</v>
      </c>
      <c r="C554">
        <f t="shared" si="17"/>
        <v>-7.3574711199841527</v>
      </c>
      <c r="D554">
        <f t="shared" si="17"/>
        <v>1.5171557183704396</v>
      </c>
    </row>
    <row r="555" spans="1:4" x14ac:dyDescent="0.2">
      <c r="A555">
        <f t="shared" si="18"/>
        <v>-0.71628312501850588</v>
      </c>
      <c r="B555">
        <f t="shared" si="17"/>
        <v>-0.87051316381046884</v>
      </c>
      <c r="C555">
        <f t="shared" si="17"/>
        <v>-7.188180101630012</v>
      </c>
      <c r="D555">
        <f t="shared" si="17"/>
        <v>1.5328270598840585</v>
      </c>
    </row>
    <row r="556" spans="1:4" x14ac:dyDescent="0.2">
      <c r="A556">
        <f t="shared" si="18"/>
        <v>-0.71471232869171097</v>
      </c>
      <c r="B556">
        <f t="shared" si="17"/>
        <v>-0.8677557969108991</v>
      </c>
      <c r="C556">
        <f t="shared" si="17"/>
        <v>-7.0263662290447062</v>
      </c>
      <c r="D556">
        <f t="shared" si="17"/>
        <v>1.5487264472161832</v>
      </c>
    </row>
    <row r="557" spans="1:4" x14ac:dyDescent="0.2">
      <c r="A557">
        <f t="shared" si="18"/>
        <v>-0.71314153236491606</v>
      </c>
      <c r="B557">
        <f t="shared" si="17"/>
        <v>-0.8650059367403895</v>
      </c>
      <c r="C557">
        <f t="shared" si="17"/>
        <v>-6.8715418461395856</v>
      </c>
      <c r="D557">
        <f t="shared" si="17"/>
        <v>1.5648596163284936</v>
      </c>
    </row>
    <row r="558" spans="1:4" x14ac:dyDescent="0.2">
      <c r="A558">
        <f t="shared" si="18"/>
        <v>-0.71157073603812115</v>
      </c>
      <c r="B558">
        <f t="shared" si="17"/>
        <v>-0.86226353917105059</v>
      </c>
      <c r="C558">
        <f t="shared" si="17"/>
        <v>-6.7232607991098607</v>
      </c>
      <c r="D558">
        <f t="shared" si="17"/>
        <v>1.5812324941913329</v>
      </c>
    </row>
    <row r="559" spans="1:4" x14ac:dyDescent="0.2">
      <c r="A559">
        <f t="shared" si="18"/>
        <v>-0.70999993971132624</v>
      </c>
      <c r="B559">
        <f t="shared" si="17"/>
        <v>-0.85952856038763181</v>
      </c>
      <c r="C559">
        <f t="shared" si="17"/>
        <v>-6.5811141132795763</v>
      </c>
      <c r="D559">
        <f t="shared" si="17"/>
        <v>1.5978512068367283</v>
      </c>
    </row>
    <row r="560" spans="1:4" x14ac:dyDescent="0.2">
      <c r="A560">
        <f t="shared" si="18"/>
        <v>-0.70842914338453133</v>
      </c>
      <c r="B560">
        <f t="shared" si="17"/>
        <v>-0.85680095688464586</v>
      </c>
      <c r="C560">
        <f t="shared" si="17"/>
        <v>-6.444726199312508</v>
      </c>
      <c r="D560">
        <f t="shared" si="17"/>
        <v>1.6147220878219752</v>
      </c>
    </row>
    <row r="561" spans="1:4" x14ac:dyDescent="0.2">
      <c r="A561">
        <f t="shared" si="18"/>
        <v>-0.70685834705773642</v>
      </c>
      <c r="B561">
        <f t="shared" si="17"/>
        <v>-0.85408068546352367</v>
      </c>
      <c r="C561">
        <f t="shared" si="17"/>
        <v>-6.3137515146777359</v>
      </c>
      <c r="D561">
        <f t="shared" si="17"/>
        <v>1.6318516871284272</v>
      </c>
    </row>
    <row r="562" spans="1:4" x14ac:dyDescent="0.2">
      <c r="A562">
        <f t="shared" si="18"/>
        <v>-0.70528755073094151</v>
      </c>
      <c r="B562">
        <f t="shared" si="17"/>
        <v>-0.85136770322979993</v>
      </c>
      <c r="C562">
        <f t="shared" si="17"/>
        <v>-6.187871617883963</v>
      </c>
      <c r="D562">
        <f t="shared" si="17"/>
        <v>1.6492467805218367</v>
      </c>
    </row>
    <row r="563" spans="1:4" x14ac:dyDescent="0.2">
      <c r="A563">
        <f t="shared" si="18"/>
        <v>-0.7037167544041466</v>
      </c>
      <c r="B563">
        <f t="shared" si="17"/>
        <v>-0.84866196759033041</v>
      </c>
      <c r="C563">
        <f t="shared" si="17"/>
        <v>-6.0667925626098711</v>
      </c>
      <c r="D563">
        <f t="shared" si="17"/>
        <v>1.6669143794024013</v>
      </c>
    </row>
    <row r="564" spans="1:4" x14ac:dyDescent="0.2">
      <c r="A564">
        <f t="shared" si="18"/>
        <v>-0.7021459580773517</v>
      </c>
      <c r="B564">
        <f t="shared" si="17"/>
        <v>-0.84596343625053738</v>
      </c>
      <c r="C564">
        <f t="shared" si="17"/>
        <v>-5.95024258683857</v>
      </c>
      <c r="D564">
        <f t="shared" si="17"/>
        <v>1.6848617411747033</v>
      </c>
    </row>
    <row r="565" spans="1:4" x14ac:dyDescent="0.2">
      <c r="A565">
        <f t="shared" si="18"/>
        <v>-0.70057516175055679</v>
      </c>
      <c r="B565">
        <f t="shared" si="17"/>
        <v>-0.84327206721168668</v>
      </c>
      <c r="C565">
        <f t="shared" si="17"/>
        <v>-5.8379700587548795</v>
      </c>
      <c r="D565">
        <f t="shared" si="17"/>
        <v>1.7030963801698311</v>
      </c>
    </row>
    <row r="566" spans="1:4" x14ac:dyDescent="0.2">
      <c r="A566">
        <f t="shared" si="18"/>
        <v>-0.69900436542376188</v>
      </c>
      <c r="B566">
        <f t="shared" si="17"/>
        <v>-0.84058781876819288</v>
      </c>
      <c r="C566">
        <f t="shared" si="17"/>
        <v>-5.7297416467265396</v>
      </c>
      <c r="D566">
        <f t="shared" si="17"/>
        <v>1.7216260791542803</v>
      </c>
    </row>
    <row r="567" spans="1:4" x14ac:dyDescent="0.2">
      <c r="A567">
        <f t="shared" si="18"/>
        <v>-0.69743356909696697</v>
      </c>
      <c r="B567">
        <f t="shared" si="17"/>
        <v>-0.83791064950495375</v>
      </c>
      <c r="C567">
        <f t="shared" si="17"/>
        <v>-5.6253406853588448</v>
      </c>
      <c r="D567">
        <f t="shared" si="17"/>
        <v>1.7404589014627856</v>
      </c>
    </row>
    <row r="568" spans="1:4" x14ac:dyDescent="0.2">
      <c r="A568">
        <f t="shared" si="18"/>
        <v>-0.69586277277017206</v>
      </c>
      <c r="B568">
        <f t="shared" si="17"/>
        <v>-0.83524051829471324</v>
      </c>
      <c r="C568">
        <f t="shared" si="17"/>
        <v>-5.5245657135435282</v>
      </c>
      <c r="D568">
        <f t="shared" si="17"/>
        <v>1.7596032037948814</v>
      </c>
    </row>
    <row r="569" spans="1:4" x14ac:dyDescent="0.2">
      <c r="A569">
        <f t="shared" si="18"/>
        <v>-0.69429197644337715</v>
      </c>
      <c r="B569">
        <f t="shared" si="17"/>
        <v>-0.83257738429545314</v>
      </c>
      <c r="C569">
        <f t="shared" si="17"/>
        <v>-5.4272291637439478</v>
      </c>
      <c r="D569">
        <f t="shared" si="17"/>
        <v>1.7790676497179581</v>
      </c>
    </row>
    <row r="570" spans="1:4" x14ac:dyDescent="0.2">
      <c r="A570">
        <f t="shared" si="18"/>
        <v>-0.69272118011658224</v>
      </c>
      <c r="B570">
        <f t="shared" si="17"/>
        <v>-0.8299212069478118</v>
      </c>
      <c r="C570">
        <f t="shared" si="17"/>
        <v>-5.3331561845733093</v>
      </c>
      <c r="D570">
        <f t="shared" si="17"/>
        <v>1.7988612239227548</v>
      </c>
    </row>
    <row r="571" spans="1:4" x14ac:dyDescent="0.2">
      <c r="A571">
        <f t="shared" si="18"/>
        <v>-0.69115038378978733</v>
      </c>
      <c r="B571">
        <f t="shared" si="17"/>
        <v>-0.82727194597253095</v>
      </c>
      <c r="C571">
        <f t="shared" si="17"/>
        <v>-5.2421835811150457</v>
      </c>
      <c r="D571">
        <f t="shared" si="17"/>
        <v>1.8189932472806427</v>
      </c>
    </row>
    <row r="572" spans="1:4" x14ac:dyDescent="0.2">
      <c r="A572">
        <f t="shared" si="18"/>
        <v>-0.68957958746299242</v>
      </c>
      <c r="B572">
        <f t="shared" si="17"/>
        <v>-0.82462956136792953</v>
      </c>
      <c r="C572">
        <f t="shared" si="17"/>
        <v>-5.1541588594739816</v>
      </c>
      <c r="D572">
        <f t="shared" si="17"/>
        <v>1.8394733927558473</v>
      </c>
    </row>
    <row r="573" spans="1:4" x14ac:dyDescent="0.2">
      <c r="A573">
        <f t="shared" si="18"/>
        <v>-0.68800879113619751</v>
      </c>
      <c r="B573">
        <f t="shared" si="17"/>
        <v>-0.82199401340740474</v>
      </c>
      <c r="C573">
        <f t="shared" si="17"/>
        <v>-5.0689393637902702</v>
      </c>
      <c r="D573">
        <f t="shared" si="17"/>
        <v>1.8603117022297762</v>
      </c>
    </row>
    <row r="574" spans="1:4" x14ac:dyDescent="0.2">
      <c r="A574">
        <f t="shared" si="18"/>
        <v>-0.6864379948094026</v>
      </c>
      <c r="B574">
        <f t="shared" si="17"/>
        <v>-0.81936526263695864</v>
      </c>
      <c r="C574">
        <f t="shared" si="17"/>
        <v>-4.9863914954424784</v>
      </c>
      <c r="D574">
        <f t="shared" si="17"/>
        <v>1.8815186042990166</v>
      </c>
    </row>
    <row r="575" spans="1:4" x14ac:dyDescent="0.2">
      <c r="A575">
        <f t="shared" si="18"/>
        <v>-0.68486719848260769</v>
      </c>
      <c r="B575">
        <f t="shared" si="17"/>
        <v>-0.81674326987275203</v>
      </c>
      <c r="C575">
        <f t="shared" si="17"/>
        <v>-4.9063900054503709</v>
      </c>
      <c r="D575">
        <f t="shared" si="17"/>
        <v>1.9031049331134362</v>
      </c>
    </row>
    <row r="576" spans="1:4" x14ac:dyDescent="0.2">
      <c r="A576">
        <f t="shared" si="18"/>
        <v>-0.68329640215581278</v>
      </c>
      <c r="B576">
        <f t="shared" si="17"/>
        <v>-0.81412799619868326</v>
      </c>
      <c r="C576">
        <f t="shared" si="17"/>
        <v>-4.8288173521943527</v>
      </c>
      <c r="D576">
        <f t="shared" si="17"/>
        <v>1.9250819483259642</v>
      </c>
    </row>
    <row r="577" spans="1:4" x14ac:dyDescent="0.2">
      <c r="A577">
        <f t="shared" si="18"/>
        <v>-0.68172560582901787</v>
      </c>
      <c r="B577">
        <f t="shared" si="17"/>
        <v>-0.81151940296399339</v>
      </c>
      <c r="C577">
        <f t="shared" si="17"/>
        <v>-4.7535631175240463</v>
      </c>
      <c r="D577">
        <f t="shared" si="17"/>
        <v>1.9474613562313701</v>
      </c>
    </row>
    <row r="578" spans="1:4" x14ac:dyDescent="0.2">
      <c r="A578">
        <f t="shared" si="18"/>
        <v>-0.68015480950222296</v>
      </c>
      <c r="B578">
        <f t="shared" si="17"/>
        <v>-0.8089174517808958</v>
      </c>
      <c r="C578">
        <f t="shared" si="17"/>
        <v>-4.6805234751556455</v>
      </c>
      <c r="D578">
        <f t="shared" si="17"/>
        <v>1.970255332177558</v>
      </c>
    </row>
    <row r="579" spans="1:4" x14ac:dyDescent="0.2">
      <c r="A579">
        <f t="shared" si="18"/>
        <v>-0.67858401317542805</v>
      </c>
      <c r="B579">
        <f t="shared" si="17"/>
        <v>-0.80632210452223163</v>
      </c>
      <c r="C579">
        <f t="shared" si="17"/>
        <v>-4.6096007059753754</v>
      </c>
      <c r="D579">
        <f t="shared" si="17"/>
        <v>1.9934765443396258</v>
      </c>
    </row>
    <row r="580" spans="1:4" x14ac:dyDescent="0.2">
      <c r="A580">
        <f t="shared" si="18"/>
        <v>-0.67701321684863314</v>
      </c>
      <c r="B580">
        <f t="shared" si="17"/>
        <v>-0.8037333233191486</v>
      </c>
      <c r="C580">
        <f t="shared" si="17"/>
        <v>-4.5407027554904724</v>
      </c>
      <c r="D580">
        <f t="shared" si="17"/>
        <v>2.0171381789544007</v>
      </c>
    </row>
    <row r="581" spans="1:4" x14ac:dyDescent="0.2">
      <c r="A581">
        <f t="shared" si="18"/>
        <v>-0.67544242052183823</v>
      </c>
      <c r="B581">
        <f t="shared" si="17"/>
        <v>-0.80115107055880486</v>
      </c>
      <c r="C581">
        <f t="shared" si="17"/>
        <v>-4.4737428292129282</v>
      </c>
      <c r="D581">
        <f t="shared" si="17"/>
        <v>2.0412539671211962</v>
      </c>
    </row>
    <row r="582" spans="1:4" x14ac:dyDescent="0.2">
      <c r="A582">
        <f t="shared" si="18"/>
        <v>-0.67387162419504332</v>
      </c>
      <c r="B582">
        <f t="shared" si="17"/>
        <v>-0.79857530888209749</v>
      </c>
      <c r="C582">
        <f t="shared" si="17"/>
        <v>-4.4086390222361507</v>
      </c>
      <c r="D582">
        <f t="shared" si="17"/>
        <v>2.065838213283365</v>
      </c>
    </row>
    <row r="583" spans="1:4" x14ac:dyDescent="0.2">
      <c r="A583">
        <f t="shared" si="18"/>
        <v>-0.67230082786824841</v>
      </c>
      <c r="B583">
        <f t="shared" si="17"/>
        <v>-0.79600600118141296</v>
      </c>
      <c r="C583">
        <f t="shared" si="17"/>
        <v>-4.3453139796802267</v>
      </c>
      <c r="D583">
        <f t="shared" si="17"/>
        <v>2.0909058255149837</v>
      </c>
    </row>
    <row r="584" spans="1:4" x14ac:dyDescent="0.2">
      <c r="A584">
        <f t="shared" si="18"/>
        <v>-0.6707300315414535</v>
      </c>
      <c r="B584">
        <f t="shared" si="17"/>
        <v>-0.79344311059840278</v>
      </c>
      <c r="C584">
        <f t="shared" si="17"/>
        <v>-4.2836945850457893</v>
      </c>
      <c r="D584">
        <f t="shared" si="17"/>
        <v>2.1164723477475333</v>
      </c>
    </row>
    <row r="585" spans="1:4" x14ac:dyDescent="0.2">
      <c r="A585">
        <f t="shared" si="18"/>
        <v>-0.66915923521465859</v>
      </c>
      <c r="B585">
        <f t="shared" si="17"/>
        <v>-0.79088660052178095</v>
      </c>
      <c r="C585">
        <f t="shared" si="17"/>
        <v>-4.2237116738364815</v>
      </c>
      <c r="D585">
        <f t="shared" si="17"/>
        <v>2.1425539940831353</v>
      </c>
    </row>
    <row r="586" spans="1:4" x14ac:dyDescent="0.2">
      <c r="A586">
        <f t="shared" si="18"/>
        <v>-0.66758843888786368</v>
      </c>
      <c r="B586">
        <f t="shared" si="17"/>
        <v>-0.78833643458514535</v>
      </c>
      <c r="C586">
        <f t="shared" si="17"/>
        <v>-4.1652997700916146</v>
      </c>
      <c r="D586">
        <f t="shared" si="17"/>
        <v>2.1691676853536932</v>
      </c>
    </row>
    <row r="587" spans="1:4" x14ac:dyDescent="0.2">
      <c r="A587">
        <f t="shared" si="18"/>
        <v>-0.66601764256106877</v>
      </c>
      <c r="B587">
        <f t="shared" si="17"/>
        <v>-0.78579257666482072</v>
      </c>
      <c r="C587">
        <f t="shared" si="17"/>
        <v>-4.1083968437188734</v>
      </c>
      <c r="D587">
        <f t="shared" si="17"/>
        <v>2.1963310880993014</v>
      </c>
    </row>
    <row r="588" spans="1:4" x14ac:dyDescent="0.2">
      <c r="A588">
        <f t="shared" si="18"/>
        <v>-0.66444684623427386</v>
      </c>
      <c r="B588">
        <f t="shared" ref="B588:D651" si="19">POWER(TAN(B$8*$A588),$B$4)</f>
        <v>-0.78325499087772443</v>
      </c>
      <c r="C588">
        <f t="shared" si="19"/>
        <v>-4.0529440867361579</v>
      </c>
      <c r="D588">
        <f t="shared" si="19"/>
        <v>2.2240626561548344</v>
      </c>
    </row>
    <row r="589" spans="1:4" x14ac:dyDescent="0.2">
      <c r="A589">
        <f t="shared" ref="A589:A652" si="20">A588+B$3</f>
        <v>-0.66287604990747895</v>
      </c>
      <c r="B589">
        <f t="shared" si="19"/>
        <v>-0.78072364157925445</v>
      </c>
      <c r="C589">
        <f t="shared" si="19"/>
        <v>-3.9988857067255776</v>
      </c>
      <c r="D589">
        <f t="shared" si="19"/>
        <v>2.2523816750505952</v>
      </c>
    </row>
    <row r="590" spans="1:4" x14ac:dyDescent="0.2">
      <c r="A590">
        <f t="shared" si="20"/>
        <v>-0.66130525358068404</v>
      </c>
      <c r="B590">
        <f t="shared" si="19"/>
        <v>-0.77819849336119851</v>
      </c>
      <c r="C590">
        <f t="shared" si="19"/>
        <v>-3.9461687359744841</v>
      </c>
      <c r="D590">
        <f t="shared" si="19"/>
        <v>2.2813083094517208</v>
      </c>
    </row>
    <row r="591" spans="1:4" x14ac:dyDescent="0.2">
      <c r="A591">
        <f t="shared" si="20"/>
        <v>-0.65973445725388913</v>
      </c>
      <c r="B591">
        <f t="shared" si="19"/>
        <v>-0.77567951104966526</v>
      </c>
      <c r="C591">
        <f t="shared" si="19"/>
        <v>-3.8947428549309118</v>
      </c>
      <c r="D591">
        <f t="shared" si="19"/>
        <v>2.3108636538817922</v>
      </c>
    </row>
    <row r="592" spans="1:4" x14ac:dyDescent="0.2">
      <c r="A592">
        <f t="shared" si="20"/>
        <v>-0.65816366092709422</v>
      </c>
      <c r="B592">
        <f t="shared" si="19"/>
        <v>-0.77316665970303633</v>
      </c>
      <c r="C592">
        <f t="shared" si="19"/>
        <v>-3.8445602287363942</v>
      </c>
      <c r="D592">
        <f t="shared" si="19"/>
        <v>2.3410697869990127</v>
      </c>
    </row>
    <row r="593" spans="1:4" x14ac:dyDescent="0.2">
      <c r="A593">
        <f t="shared" si="20"/>
        <v>-0.65659286460029931</v>
      </c>
      <c r="B593">
        <f t="shared" si="19"/>
        <v>-0.77065990460993972</v>
      </c>
      <c r="C593">
        <f t="shared" si="19"/>
        <v>-3.7955753557197824</v>
      </c>
      <c r="D593">
        <f t="shared" si="19"/>
        <v>2.3719498297186608</v>
      </c>
    </row>
    <row r="594" spans="1:4" x14ac:dyDescent="0.2">
      <c r="A594">
        <f t="shared" si="20"/>
        <v>-0.6550220682735044</v>
      </c>
      <c r="B594">
        <f t="shared" si="19"/>
        <v>-0.7681592112872434</v>
      </c>
      <c r="C594">
        <f t="shared" si="19"/>
        <v>-3.7477449268433114</v>
      </c>
      <c r="D594">
        <f t="shared" si="19"/>
        <v>2.4035280075036214</v>
      </c>
    </row>
    <row r="595" spans="1:4" x14ac:dyDescent="0.2">
      <c r="A595">
        <f t="shared" si="20"/>
        <v>-0.65345127194670949</v>
      </c>
      <c r="B595">
        <f t="shared" si="19"/>
        <v>-0.76566454547806984</v>
      </c>
      <c r="C595">
        <f t="shared" si="19"/>
        <v>-3.7010276951882286</v>
      </c>
      <c r="D595">
        <f t="shared" si="19"/>
        <v>2.435829717175936</v>
      </c>
    </row>
    <row r="596" spans="1:4" x14ac:dyDescent="0.2">
      <c r="A596">
        <f t="shared" si="20"/>
        <v>-0.65188047561991458</v>
      </c>
      <c r="B596">
        <f t="shared" si="19"/>
        <v>-0.76317587314983071</v>
      </c>
      <c r="C596">
        <f t="shared" si="19"/>
        <v>-3.6553843546531928</v>
      </c>
      <c r="D596">
        <f t="shared" si="19"/>
        <v>2.4688815986368984</v>
      </c>
    </row>
    <row r="597" spans="1:4" x14ac:dyDescent="0.2">
      <c r="A597">
        <f t="shared" si="20"/>
        <v>-0.65030967929311967</v>
      </c>
      <c r="B597">
        <f t="shared" si="19"/>
        <v>-0.76069316049228108</v>
      </c>
      <c r="C597">
        <f t="shared" si="19"/>
        <v>-3.6107774271155701</v>
      </c>
      <c r="D597">
        <f t="shared" si="19"/>
        <v>2.5027116119216362</v>
      </c>
    </row>
    <row r="598" spans="1:4" x14ac:dyDescent="0.2">
      <c r="A598">
        <f t="shared" si="20"/>
        <v>-0.64873888296632476</v>
      </c>
      <c r="B598">
        <f t="shared" si="19"/>
        <v>-0.75821637391559416</v>
      </c>
      <c r="C598">
        <f t="shared" si="19"/>
        <v>-3.5671711573747018</v>
      </c>
      <c r="D598">
        <f t="shared" si="19"/>
        <v>2.5373491200568981</v>
      </c>
    </row>
    <row r="599" spans="1:4" x14ac:dyDescent="0.2">
      <c r="A599">
        <f t="shared" si="20"/>
        <v>-0.64716808663952985</v>
      </c>
      <c r="B599">
        <f t="shared" si="19"/>
        <v>-0.75574548004845488</v>
      </c>
      <c r="C599">
        <f t="shared" si="19"/>
        <v>-3.524531415258128</v>
      </c>
      <c r="D599">
        <f t="shared" si="19"/>
        <v>2.5728249782384318</v>
      </c>
    </row>
    <row r="600" spans="1:4" x14ac:dyDescent="0.2">
      <c r="A600">
        <f t="shared" si="20"/>
        <v>-0.64559729031273494</v>
      </c>
      <c r="B600">
        <f t="shared" si="19"/>
        <v>-0.75328044573617303</v>
      </c>
      <c r="C600">
        <f t="shared" si="19"/>
        <v>-3.4828256043273798</v>
      </c>
      <c r="D600">
        <f t="shared" si="19"/>
        <v>2.6091716298975447</v>
      </c>
    </row>
    <row r="601" spans="1:4" x14ac:dyDescent="0.2">
      <c r="A601">
        <f t="shared" si="20"/>
        <v>-0.64402649398594003</v>
      </c>
      <c r="B601">
        <f t="shared" si="19"/>
        <v>-0.7508212380388154</v>
      </c>
      <c r="C601">
        <f t="shared" si="19"/>
        <v>-3.4420225766700514</v>
      </c>
      <c r="D601">
        <f t="shared" si="19"/>
        <v>2.6464232102858527</v>
      </c>
    </row>
    <row r="602" spans="1:4" x14ac:dyDescent="0.2">
      <c r="A602">
        <f t="shared" si="20"/>
        <v>-0.64245569765914512</v>
      </c>
      <c r="B602">
        <f t="shared" si="19"/>
        <v>-0.74836782422935677</v>
      </c>
      <c r="C602">
        <f t="shared" si="19"/>
        <v>-3.4020925533099682</v>
      </c>
      <c r="D602">
        <f t="shared" si="19"/>
        <v>2.6846156582737177</v>
      </c>
    </row>
    <row r="603" spans="1:4" x14ac:dyDescent="0.2">
      <c r="A603">
        <f t="shared" si="20"/>
        <v>-0.64088490133235021</v>
      </c>
      <c r="B603">
        <f t="shared" si="19"/>
        <v>-0.74592017179184977</v>
      </c>
      <c r="C603">
        <f t="shared" si="19"/>
        <v>-3.3630070498079885</v>
      </c>
      <c r="D603">
        <f t="shared" si="19"/>
        <v>2.7237868371324288</v>
      </c>
    </row>
    <row r="604" spans="1:4" x14ac:dyDescent="0.2">
      <c r="A604">
        <f t="shared" si="20"/>
        <v>-0.6393141050055553</v>
      </c>
      <c r="B604">
        <f t="shared" si="19"/>
        <v>-0.74347824841961219</v>
      </c>
      <c r="C604">
        <f t="shared" si="19"/>
        <v>-3.3247388066627517</v>
      </c>
      <c r="D604">
        <f t="shared" si="19"/>
        <v>2.7639766651537783</v>
      </c>
    </row>
    <row r="605" spans="1:4" x14ac:dyDescent="0.2">
      <c r="A605">
        <f t="shared" si="20"/>
        <v>-0.63774330867876039</v>
      </c>
      <c r="B605">
        <f t="shared" si="19"/>
        <v>-0.74104202201343361</v>
      </c>
      <c r="C605">
        <f t="shared" si="19"/>
        <v>-3.2872617241539204</v>
      </c>
      <c r="D605">
        <f t="shared" si="19"/>
        <v>2.8052272570546792</v>
      </c>
    </row>
    <row r="606" spans="1:4" x14ac:dyDescent="0.2">
      <c r="A606">
        <f t="shared" si="20"/>
        <v>-0.63617251235196548</v>
      </c>
      <c r="B606">
        <f t="shared" si="19"/>
        <v>-0.73861146067979955</v>
      </c>
      <c r="C606">
        <f t="shared" si="19"/>
        <v>-3.2505508013005846</v>
      </c>
      <c r="D606">
        <f t="shared" si="19"/>
        <v>2.8475830772202282</v>
      </c>
    </row>
    <row r="607" spans="1:4" x14ac:dyDescent="0.2">
      <c r="A607">
        <f t="shared" si="20"/>
        <v>-0.63460171602517057</v>
      </c>
      <c r="B607">
        <f t="shared" si="19"/>
        <v>-0.73618653272913248</v>
      </c>
      <c r="C607">
        <f t="shared" si="19"/>
        <v>-3.214582078634757</v>
      </c>
      <c r="D607">
        <f t="shared" si="19"/>
        <v>2.8910911059579059</v>
      </c>
    </row>
    <row r="608" spans="1:4" x14ac:dyDescent="0.2">
      <c r="A608">
        <f t="shared" si="20"/>
        <v>-0.63303091969837566</v>
      </c>
      <c r="B608">
        <f t="shared" si="19"/>
        <v>-0.73376720667405237</v>
      </c>
      <c r="C608">
        <f t="shared" si="19"/>
        <v>-3.1793325845146465</v>
      </c>
      <c r="D608">
        <f t="shared" si="19"/>
        <v>2.9358010200702584</v>
      </c>
    </row>
    <row r="609" spans="1:4" x14ac:dyDescent="0.2">
      <c r="A609">
        <f t="shared" si="20"/>
        <v>-0.63146012337158075</v>
      </c>
      <c r="B609">
        <f t="shared" si="19"/>
        <v>-0.73135345122765205</v>
      </c>
      <c r="C609">
        <f t="shared" si="19"/>
        <v>-3.144780284724868</v>
      </c>
      <c r="D609">
        <f t="shared" si="19"/>
        <v>2.9817653892057052</v>
      </c>
    </row>
    <row r="610" spans="1:4" x14ac:dyDescent="0.2">
      <c r="A610">
        <f t="shared" si="20"/>
        <v>-0.62988932704478584</v>
      </c>
      <c r="B610">
        <f t="shared" si="19"/>
        <v>-0.728945235301792</v>
      </c>
      <c r="C610">
        <f t="shared" si="19"/>
        <v>-3.1109040351311794</v>
      </c>
      <c r="D610">
        <f t="shared" si="19"/>
        <v>3.0290398896196868</v>
      </c>
    </row>
    <row r="611" spans="1:4" x14ac:dyDescent="0.2">
      <c r="A611">
        <f t="shared" si="20"/>
        <v>-0.62831853071799093</v>
      </c>
      <c r="B611">
        <f t="shared" si="19"/>
        <v>-0.72654252800541019</v>
      </c>
      <c r="C611">
        <f t="shared" si="19"/>
        <v>-3.0776835371759295</v>
      </c>
      <c r="D611">
        <f t="shared" si="19"/>
        <v>3.0776835371742401</v>
      </c>
    </row>
    <row r="612" spans="1:4" x14ac:dyDescent="0.2">
      <c r="A612">
        <f t="shared" si="20"/>
        <v>-0.62674773439119602</v>
      </c>
      <c r="B612">
        <f t="shared" si="19"/>
        <v>-0.72414529864285027</v>
      </c>
      <c r="C612">
        <f t="shared" si="19"/>
        <v>-3.0450992960173311</v>
      </c>
      <c r="D612">
        <f t="shared" si="19"/>
        <v>3.1277589416268206</v>
      </c>
    </row>
    <row r="613" spans="1:4" x14ac:dyDescent="0.2">
      <c r="A613">
        <f t="shared" si="20"/>
        <v>-0.62517693806440111</v>
      </c>
      <c r="B613">
        <f t="shared" si="19"/>
        <v>-0.72175351671220478</v>
      </c>
      <c r="C613">
        <f t="shared" si="19"/>
        <v>-3.0131325811311283</v>
      </c>
      <c r="D613">
        <f t="shared" si="19"/>
        <v>3.1793325845128524</v>
      </c>
    </row>
    <row r="614" spans="1:4" x14ac:dyDescent="0.2">
      <c r="A614">
        <f t="shared" si="20"/>
        <v>-0.6236061417376062</v>
      </c>
      <c r="B614">
        <f t="shared" si="19"/>
        <v>-0.71936715190367595</v>
      </c>
      <c r="C614">
        <f t="shared" si="19"/>
        <v>-2.9817653892073031</v>
      </c>
      <c r="D614">
        <f t="shared" si="19"/>
        <v>3.2324751232160889</v>
      </c>
    </row>
    <row r="615" spans="1:4" x14ac:dyDescent="0.2">
      <c r="A615">
        <f t="shared" si="20"/>
        <v>-0.62203534541081129</v>
      </c>
      <c r="B615">
        <f t="shared" si="19"/>
        <v>-0.71698617409795173</v>
      </c>
      <c r="C615">
        <f t="shared" si="19"/>
        <v>-2.9509804091873528</v>
      </c>
      <c r="D615">
        <f t="shared" si="19"/>
        <v>3.2872617241520161</v>
      </c>
    </row>
    <row r="616" spans="1:4" x14ac:dyDescent="0.2">
      <c r="A616">
        <f t="shared" si="20"/>
        <v>-0.62046454908401638</v>
      </c>
      <c r="B616">
        <f t="shared" si="19"/>
        <v>-0.71461055336459822</v>
      </c>
      <c r="C616">
        <f t="shared" si="19"/>
        <v>-2.9207609892994304</v>
      </c>
      <c r="D616">
        <f t="shared" si="19"/>
        <v>3.3437724283690353</v>
      </c>
    </row>
    <row r="617" spans="1:4" x14ac:dyDescent="0.2">
      <c r="A617">
        <f t="shared" si="20"/>
        <v>-0.61889375275722147</v>
      </c>
      <c r="B617">
        <f t="shared" si="19"/>
        <v>-0.71224025996046791</v>
      </c>
      <c r="C617">
        <f t="shared" si="19"/>
        <v>-2.8910911059594158</v>
      </c>
      <c r="D617">
        <f t="shared" si="19"/>
        <v>3.4020925533079369</v>
      </c>
    </row>
    <row r="618" spans="1:4" x14ac:dyDescent="0.2">
      <c r="A618">
        <f t="shared" si="20"/>
        <v>-0.61732295643042656</v>
      </c>
      <c r="B618">
        <f t="shared" si="19"/>
        <v>-0.7098752643281232</v>
      </c>
      <c r="C618">
        <f t="shared" si="19"/>
        <v>-2.861955334415843</v>
      </c>
      <c r="D618">
        <f t="shared" si="19"/>
        <v>3.4623131349616765</v>
      </c>
    </row>
    <row r="619" spans="1:4" x14ac:dyDescent="0.2">
      <c r="A619">
        <f t="shared" si="20"/>
        <v>-0.61575216010363165</v>
      </c>
      <c r="B619">
        <f t="shared" si="19"/>
        <v>-0.70751553709427573</v>
      </c>
      <c r="C619">
        <f t="shared" si="19"/>
        <v>-2.8333388210256651</v>
      </c>
      <c r="D619">
        <f t="shared" si="19"/>
        <v>3.524531415255963</v>
      </c>
    </row>
    <row r="620" spans="1:4" x14ac:dyDescent="0.2">
      <c r="A620">
        <f t="shared" si="20"/>
        <v>-0.61418136377683674</v>
      </c>
      <c r="B620">
        <f t="shared" si="19"/>
        <v>-0.70516104906824051</v>
      </c>
      <c r="C620">
        <f t="shared" si="19"/>
        <v>-2.8052272570561119</v>
      </c>
      <c r="D620">
        <f t="shared" si="19"/>
        <v>3.588851380139904</v>
      </c>
    </row>
    <row r="621" spans="1:4" x14ac:dyDescent="0.2">
      <c r="A621">
        <f t="shared" si="20"/>
        <v>-0.61261056745004183</v>
      </c>
      <c r="B621">
        <f t="shared" si="19"/>
        <v>-0.70281177124040539</v>
      </c>
      <c r="C621">
        <f t="shared" si="19"/>
        <v>-2.7776068539155352</v>
      </c>
      <c r="D621">
        <f t="shared" si="19"/>
        <v>3.6553843546508729</v>
      </c>
    </row>
    <row r="622" spans="1:4" x14ac:dyDescent="0.2">
      <c r="A622">
        <f t="shared" si="20"/>
        <v>-0.61103977112324692</v>
      </c>
      <c r="B622">
        <f t="shared" si="19"/>
        <v>-0.70046767478071537</v>
      </c>
      <c r="C622">
        <f t="shared" si="19"/>
        <v>-2.7504643197231204</v>
      </c>
      <c r="D622">
        <f t="shared" si="19"/>
        <v>3.7242496621180186</v>
      </c>
    </row>
    <row r="623" spans="1:4" x14ac:dyDescent="0.2">
      <c r="A623">
        <f t="shared" si="20"/>
        <v>-0.60946897479645201</v>
      </c>
      <c r="B623">
        <f t="shared" si="19"/>
        <v>-0.69812873103717143</v>
      </c>
      <c r="C623">
        <f t="shared" si="19"/>
        <v>-2.7237868371337868</v>
      </c>
      <c r="D623">
        <f t="shared" si="19"/>
        <v>3.7955753557172973</v>
      </c>
    </row>
    <row r="624" spans="1:4" x14ac:dyDescent="0.2">
      <c r="A624">
        <f t="shared" si="20"/>
        <v>-0.6078981784696571</v>
      </c>
      <c r="B624">
        <f t="shared" si="19"/>
        <v>-0.69579491153434425</v>
      </c>
      <c r="C624">
        <f t="shared" si="19"/>
        <v>-2.6975620423405204</v>
      </c>
      <c r="D624">
        <f t="shared" si="19"/>
        <v>3.8694990318151987</v>
      </c>
    </row>
    <row r="625" spans="1:4" x14ac:dyDescent="0.2">
      <c r="A625">
        <f t="shared" si="20"/>
        <v>-0.60632738214286219</v>
      </c>
      <c r="B625">
        <f t="shared" si="19"/>
        <v>-0.69346618797190207</v>
      </c>
      <c r="C625">
        <f t="shared" si="19"/>
        <v>-2.6717780051818432</v>
      </c>
      <c r="D625">
        <f t="shared" si="19"/>
        <v>3.9461687359718072</v>
      </c>
    </row>
    <row r="626" spans="1:4" x14ac:dyDescent="0.2">
      <c r="A626">
        <f t="shared" si="20"/>
        <v>-0.60475658581606728</v>
      </c>
      <c r="B626">
        <f t="shared" si="19"/>
        <v>-0.69114253222315247</v>
      </c>
      <c r="C626">
        <f t="shared" si="19"/>
        <v>-2.6464232102871454</v>
      </c>
      <c r="D626">
        <f t="shared" si="19"/>
        <v>4.0257439741570238</v>
      </c>
    </row>
    <row r="627" spans="1:4" x14ac:dyDescent="0.2">
      <c r="A627">
        <f t="shared" si="20"/>
        <v>-0.60318578948927237</v>
      </c>
      <c r="B627">
        <f t="shared" si="19"/>
        <v>-0.68882391633359907</v>
      </c>
      <c r="C627">
        <f t="shared" si="19"/>
        <v>-2.6214865391972566</v>
      </c>
      <c r="D627">
        <f t="shared" si="19"/>
        <v>4.1083968437159895</v>
      </c>
    </row>
    <row r="628" spans="1:4" x14ac:dyDescent="0.2">
      <c r="A628">
        <f t="shared" si="20"/>
        <v>-0.60161499316247746</v>
      </c>
      <c r="B628">
        <f t="shared" si="19"/>
        <v>-0.68651031251951122</v>
      </c>
      <c r="C628">
        <f t="shared" si="19"/>
        <v>-2.5969572534019028</v>
      </c>
      <c r="D628">
        <f t="shared" si="19"/>
        <v>4.1943133009611433</v>
      </c>
    </row>
    <row r="629" spans="1:4" x14ac:dyDescent="0.2">
      <c r="A629">
        <f t="shared" si="20"/>
        <v>-0.60004419683568255</v>
      </c>
      <c r="B629">
        <f t="shared" si="19"/>
        <v>-0.68420169316650747</v>
      </c>
      <c r="C629">
        <f t="shared" si="19"/>
        <v>-2.5728249782396606</v>
      </c>
      <c r="D629">
        <f t="shared" si="19"/>
        <v>4.2836945850426638</v>
      </c>
    </row>
    <row r="630" spans="1:4" x14ac:dyDescent="0.2">
      <c r="A630">
        <f t="shared" si="20"/>
        <v>-0.59847340050888764</v>
      </c>
      <c r="B630">
        <f t="shared" si="19"/>
        <v>-0.68189803082815381</v>
      </c>
      <c r="C630">
        <f t="shared" si="19"/>
        <v>-2.549079687609674</v>
      </c>
      <c r="D630">
        <f t="shared" si="19"/>
        <v>4.3767588210472539</v>
      </c>
    </row>
    <row r="631" spans="1:4" x14ac:dyDescent="0.2">
      <c r="A631">
        <f t="shared" si="20"/>
        <v>-0.59690260418209273</v>
      </c>
      <c r="B631">
        <f t="shared" si="19"/>
        <v>-0.67959929822457332</v>
      </c>
      <c r="C631">
        <f t="shared" si="19"/>
        <v>-2.5257116894477774</v>
      </c>
      <c r="D631">
        <f t="shared" si="19"/>
        <v>4.473742829209538</v>
      </c>
    </row>
    <row r="632" spans="1:4" x14ac:dyDescent="0.2">
      <c r="A632">
        <f t="shared" si="20"/>
        <v>-0.59533180785529782</v>
      </c>
      <c r="B632">
        <f t="shared" si="19"/>
        <v>-0.67730546824107118</v>
      </c>
      <c r="C632">
        <f t="shared" si="19"/>
        <v>-2.5027116119228094</v>
      </c>
      <c r="D632">
        <f t="shared" si="19"/>
        <v>4.5749041718299992</v>
      </c>
    </row>
    <row r="633" spans="1:4" x14ac:dyDescent="0.2">
      <c r="A633">
        <f t="shared" si="20"/>
        <v>-0.59376101152850291</v>
      </c>
      <c r="B633">
        <f t="shared" si="19"/>
        <v>-0.67501651392677109</v>
      </c>
      <c r="C633">
        <f t="shared" si="19"/>
        <v>-2.4800703903117864</v>
      </c>
      <c r="D633">
        <f t="shared" si="19"/>
        <v>4.6805234751519453</v>
      </c>
    </row>
    <row r="634" spans="1:4" x14ac:dyDescent="0.2">
      <c r="A634">
        <f t="shared" si="20"/>
        <v>-0.592190215201708</v>
      </c>
      <c r="B634">
        <f t="shared" si="19"/>
        <v>-0.67273240849326577</v>
      </c>
      <c r="C634">
        <f t="shared" si="19"/>
        <v>-2.4577792545153088</v>
      </c>
      <c r="D634">
        <f t="shared" si="19"/>
        <v>4.7909070702748968</v>
      </c>
    </row>
    <row r="635" spans="1:4" x14ac:dyDescent="0.2">
      <c r="A635">
        <f t="shared" si="20"/>
        <v>-0.59061941887491309</v>
      </c>
      <c r="B635">
        <f t="shared" si="19"/>
        <v>-0.67045312531327983</v>
      </c>
      <c r="C635">
        <f t="shared" si="19"/>
        <v>-2.4358297171770547</v>
      </c>
      <c r="D635">
        <f t="shared" si="19"/>
        <v>4.906390005446327</v>
      </c>
    </row>
    <row r="636" spans="1:4" x14ac:dyDescent="0.2">
      <c r="A636">
        <f t="shared" si="20"/>
        <v>-0.58904862254811818</v>
      </c>
      <c r="B636">
        <f t="shared" si="19"/>
        <v>-0.66817863791934518</v>
      </c>
      <c r="C636">
        <f t="shared" si="19"/>
        <v>-2.4142135623735315</v>
      </c>
      <c r="D636">
        <f t="shared" si="19"/>
        <v>5.0273394921233292</v>
      </c>
    </row>
    <row r="637" spans="1:4" x14ac:dyDescent="0.2">
      <c r="A637">
        <f t="shared" si="20"/>
        <v>-0.58747782622132327</v>
      </c>
      <c r="B637">
        <f t="shared" si="19"/>
        <v>-0.66590892000248936</v>
      </c>
      <c r="C637">
        <f t="shared" si="19"/>
        <v>-2.3929228348424068</v>
      </c>
      <c r="D637">
        <f t="shared" si="19"/>
        <v>5.1541588594695291</v>
      </c>
    </row>
    <row r="638" spans="1:4" x14ac:dyDescent="0.2">
      <c r="A638">
        <f t="shared" si="20"/>
        <v>-0.58590702989452836</v>
      </c>
      <c r="B638">
        <f t="shared" si="19"/>
        <v>-0.66364394541093619</v>
      </c>
      <c r="C638">
        <f t="shared" si="19"/>
        <v>-2.371949829719731</v>
      </c>
      <c r="D638">
        <f t="shared" si="19"/>
        <v>5.287292107011055</v>
      </c>
    </row>
    <row r="639" spans="1:4" x14ac:dyDescent="0.2">
      <c r="A639">
        <f t="shared" si="20"/>
        <v>-0.58433623356773345</v>
      </c>
      <c r="B639">
        <f t="shared" si="19"/>
        <v>-0.66138368814881832</v>
      </c>
      <c r="C639">
        <f t="shared" si="19"/>
        <v>-2.3512870827582204</v>
      </c>
      <c r="D639">
        <f t="shared" si="19"/>
        <v>5.4272291637390353</v>
      </c>
    </row>
    <row r="640" spans="1:4" x14ac:dyDescent="0.2">
      <c r="A640">
        <f t="shared" si="20"/>
        <v>-0.58276543724093854</v>
      </c>
      <c r="B640">
        <f t="shared" si="19"/>
        <v>-0.65912812237490226</v>
      </c>
      <c r="C640">
        <f t="shared" si="19"/>
        <v>-2.3309273610005019</v>
      </c>
      <c r="D640">
        <f t="shared" si="19"/>
        <v>5.5745119849451488</v>
      </c>
    </row>
    <row r="641" spans="1:4" x14ac:dyDescent="0.2">
      <c r="A641">
        <f t="shared" si="20"/>
        <v>-0.58119464091414363</v>
      </c>
      <c r="B641">
        <f t="shared" si="19"/>
        <v>-0.65687722240132507</v>
      </c>
      <c r="C641">
        <f t="shared" si="19"/>
        <v>-2.3108636538828149</v>
      </c>
      <c r="D641">
        <f t="shared" si="19"/>
        <v>5.7297416467210747</v>
      </c>
    </row>
    <row r="642" spans="1:4" x14ac:dyDescent="0.2">
      <c r="A642">
        <f t="shared" si="20"/>
        <v>-0.57962384458734872</v>
      </c>
      <c r="B642">
        <f t="shared" si="19"/>
        <v>-0.65463096269234344</v>
      </c>
      <c r="C642">
        <f t="shared" si="19"/>
        <v>-2.2910891647461735</v>
      </c>
      <c r="D642">
        <f t="shared" si="19"/>
        <v>5.8935866339250049</v>
      </c>
    </row>
    <row r="643" spans="1:4" x14ac:dyDescent="0.2">
      <c r="A643">
        <f t="shared" si="20"/>
        <v>-0.57805304826055381</v>
      </c>
      <c r="B643">
        <f t="shared" si="19"/>
        <v>-0.65238931786309429</v>
      </c>
      <c r="C643">
        <f t="shared" si="19"/>
        <v>-2.2715973027333791</v>
      </c>
      <c r="D643">
        <f t="shared" si="19"/>
        <v>6.0667925626037729</v>
      </c>
    </row>
    <row r="644" spans="1:4" x14ac:dyDescent="0.2">
      <c r="A644">
        <f t="shared" si="20"/>
        <v>-0.5764822519337589</v>
      </c>
      <c r="B644">
        <f t="shared" si="19"/>
        <v>-0.65015226267836601</v>
      </c>
      <c r="C644">
        <f t="shared" si="19"/>
        <v>-2.2523816750515762</v>
      </c>
      <c r="D644">
        <f t="shared" si="19"/>
        <v>6.2501936351238143</v>
      </c>
    </row>
    <row r="645" spans="1:4" x14ac:dyDescent="0.2">
      <c r="A645">
        <f t="shared" si="20"/>
        <v>-0.57491145560696399</v>
      </c>
      <c r="B645">
        <f t="shared" si="19"/>
        <v>-0.64791977205138274</v>
      </c>
      <c r="C645">
        <f t="shared" si="19"/>
        <v>-2.2334360795812547</v>
      </c>
      <c r="D645">
        <f t="shared" si="19"/>
        <v>6.4447261993056379</v>
      </c>
    </row>
    <row r="646" spans="1:4" x14ac:dyDescent="0.2">
      <c r="A646">
        <f t="shared" si="20"/>
        <v>-0.57334065928016908</v>
      </c>
      <c r="B646">
        <f t="shared" si="19"/>
        <v>-0.64569182104259903</v>
      </c>
      <c r="C646">
        <f t="shared" si="19"/>
        <v>-2.2147544978137375</v>
      </c>
      <c r="D646">
        <f t="shared" si="19"/>
        <v>6.6514448766573198</v>
      </c>
    </row>
    <row r="647" spans="1:4" x14ac:dyDescent="0.2">
      <c r="A647">
        <f t="shared" si="20"/>
        <v>-0.57176986295337417</v>
      </c>
      <c r="B647">
        <f t="shared" si="19"/>
        <v>-0.64346838485850577</v>
      </c>
      <c r="C647">
        <f t="shared" si="19"/>
        <v>-2.1963310881002407</v>
      </c>
      <c r="D647">
        <f t="shared" si="19"/>
        <v>6.8715418461318079</v>
      </c>
    </row>
    <row r="648" spans="1:4" x14ac:dyDescent="0.2">
      <c r="A648">
        <f t="shared" si="20"/>
        <v>-0.57019906662657927</v>
      </c>
      <c r="B648">
        <f t="shared" si="19"/>
        <v>-0.64124943885044727</v>
      </c>
      <c r="C648">
        <f t="shared" si="19"/>
        <v>-2.1781601791965954</v>
      </c>
      <c r="D648">
        <f t="shared" si="19"/>
        <v>7.1063700279698825</v>
      </c>
    </row>
    <row r="649" spans="1:4" x14ac:dyDescent="0.2">
      <c r="A649">
        <f t="shared" si="20"/>
        <v>-0.56862827029978436</v>
      </c>
      <c r="B649">
        <f t="shared" si="19"/>
        <v>-0.6390349585134496</v>
      </c>
      <c r="C649">
        <f t="shared" si="19"/>
        <v>-2.1602362640886228</v>
      </c>
      <c r="D649">
        <f t="shared" si="19"/>
        <v>7.3574711199752478</v>
      </c>
    </row>
    <row r="650" spans="1:4" x14ac:dyDescent="0.2">
      <c r="A650">
        <f t="shared" si="20"/>
        <v>-0.56705747397298945</v>
      </c>
      <c r="B650">
        <f t="shared" si="19"/>
        <v>-0.63682491948505915</v>
      </c>
      <c r="C650">
        <f t="shared" si="19"/>
        <v>-2.1425539940840386</v>
      </c>
      <c r="D650">
        <f t="shared" si="19"/>
        <v>7.6266097139454754</v>
      </c>
    </row>
    <row r="651" spans="1:4" x14ac:dyDescent="0.2">
      <c r="A651">
        <f t="shared" si="20"/>
        <v>-0.56548667764619454</v>
      </c>
      <c r="B651">
        <f t="shared" si="19"/>
        <v>-0.63461929754419266</v>
      </c>
      <c r="C651">
        <f t="shared" si="19"/>
        <v>-2.1251081731575532</v>
      </c>
      <c r="D651">
        <f t="shared" si="19"/>
        <v>7.9158150882997695</v>
      </c>
    </row>
    <row r="652" spans="1:4" x14ac:dyDescent="0.2">
      <c r="A652">
        <f t="shared" si="20"/>
        <v>-0.56391588131939963</v>
      </c>
      <c r="B652">
        <f t="shared" ref="B652:D715" si="21">POWER(TAN(B$8*$A652),$B$4)</f>
        <v>-0.63241806860999705</v>
      </c>
      <c r="C652">
        <f t="shared" si="21"/>
        <v>-2.1078937525366035</v>
      </c>
      <c r="D652">
        <f t="shared" si="21"/>
        <v>8.2274327704118342</v>
      </c>
    </row>
    <row r="653" spans="1:4" x14ac:dyDescent="0.2">
      <c r="A653">
        <f t="shared" ref="A653:A716" si="22">A652+B$3</f>
        <v>-0.56234508499260472</v>
      </c>
      <c r="B653">
        <f t="shared" si="21"/>
        <v>-0.63022120874072074</v>
      </c>
      <c r="C653">
        <f t="shared" si="21"/>
        <v>-2.0909058255158501</v>
      </c>
      <c r="D653">
        <f t="shared" si="21"/>
        <v>8.5641886411316683</v>
      </c>
    </row>
    <row r="654" spans="1:4" x14ac:dyDescent="0.2">
      <c r="A654">
        <f t="shared" si="22"/>
        <v>-0.56077428866580981</v>
      </c>
      <c r="B654">
        <f t="shared" si="21"/>
        <v>-0.62802869413259388</v>
      </c>
      <c r="C654">
        <f t="shared" si="21"/>
        <v>-2.0741396224892408</v>
      </c>
      <c r="D654">
        <f t="shared" si="21"/>
        <v>8.929269291157734</v>
      </c>
    </row>
    <row r="655" spans="1:4" x14ac:dyDescent="0.2">
      <c r="A655">
        <f t="shared" si="22"/>
        <v>-0.5592034923390149</v>
      </c>
      <c r="B655">
        <f t="shared" si="21"/>
        <v>-0.6258405011187208</v>
      </c>
      <c r="C655">
        <f t="shared" si="21"/>
        <v>-2.0575905061890691</v>
      </c>
      <c r="D655">
        <f t="shared" si="21"/>
        <v>9.3264236482133693</v>
      </c>
    </row>
    <row r="656" spans="1:4" x14ac:dyDescent="0.2">
      <c r="A656">
        <f t="shared" si="22"/>
        <v>-0.55763269601221999</v>
      </c>
      <c r="B656">
        <f t="shared" si="21"/>
        <v>-0.62365660616798035</v>
      </c>
      <c r="C656">
        <f t="shared" si="21"/>
        <v>-2.0412539671220307</v>
      </c>
      <c r="D656">
        <f t="shared" si="21"/>
        <v>9.76009274713347</v>
      </c>
    </row>
    <row r="657" spans="1:4" x14ac:dyDescent="0.2">
      <c r="A657">
        <f t="shared" si="22"/>
        <v>-0.55606189968542508</v>
      </c>
      <c r="B657">
        <f t="shared" si="21"/>
        <v>-0.62147698588393829</v>
      </c>
      <c r="C657">
        <f t="shared" si="21"/>
        <v>-2.0251256191928331</v>
      </c>
      <c r="D657">
        <f t="shared" si="21"/>
        <v>10.235577175137482</v>
      </c>
    </row>
    <row r="658" spans="1:4" x14ac:dyDescent="0.2">
      <c r="A658">
        <f t="shared" si="22"/>
        <v>-0.55449110335863017</v>
      </c>
      <c r="B658">
        <f t="shared" si="21"/>
        <v>-0.61930161700376851</v>
      </c>
      <c r="C658">
        <f t="shared" si="21"/>
        <v>-2.0092011955064302</v>
      </c>
      <c r="D658">
        <f t="shared" si="21"/>
        <v>10.759255602100653</v>
      </c>
    </row>
    <row r="659" spans="1:4" x14ac:dyDescent="0.2">
      <c r="A659">
        <f t="shared" si="22"/>
        <v>-0.55292030703183526</v>
      </c>
      <c r="B659">
        <f t="shared" si="21"/>
        <v>-0.61713047639718399</v>
      </c>
      <c r="C659">
        <f t="shared" si="21"/>
        <v>-1.9934765443404281</v>
      </c>
      <c r="D659">
        <f t="shared" si="21"/>
        <v>11.338873552697972</v>
      </c>
    </row>
    <row r="660" spans="1:4" x14ac:dyDescent="0.2">
      <c r="A660">
        <f t="shared" si="22"/>
        <v>-0.55134951070504035</v>
      </c>
      <c r="B660">
        <f t="shared" si="21"/>
        <v>-0.61496354106537821</v>
      </c>
      <c r="C660">
        <f t="shared" si="21"/>
        <v>-1.9779476252796748</v>
      </c>
      <c r="D660">
        <f t="shared" si="21"/>
        <v>11.98393025210633</v>
      </c>
    </row>
    <row r="661" spans="1:4" x14ac:dyDescent="0.2">
      <c r="A661">
        <f t="shared" si="22"/>
        <v>-0.54977871437824544</v>
      </c>
      <c r="B661">
        <f t="shared" si="21"/>
        <v>-0.61280078813997552</v>
      </c>
      <c r="C661">
        <f t="shared" si="21"/>
        <v>-1.9626105055054575</v>
      </c>
      <c r="D661">
        <f t="shared" si="21"/>
        <v>12.706204736159277</v>
      </c>
    </row>
    <row r="662" spans="1:4" x14ac:dyDescent="0.2">
      <c r="A662">
        <f t="shared" si="22"/>
        <v>-0.54820791805145053</v>
      </c>
      <c r="B662">
        <f t="shared" si="21"/>
        <v>-0.61064219488199112</v>
      </c>
      <c r="C662">
        <f t="shared" si="21"/>
        <v>-1.9474613562321441</v>
      </c>
      <c r="D662">
        <f t="shared" si="21"/>
        <v>13.520483450496823</v>
      </c>
    </row>
    <row r="663" spans="1:4" x14ac:dyDescent="0.2">
      <c r="A663">
        <f t="shared" si="22"/>
        <v>-0.54663712172465562</v>
      </c>
      <c r="B663">
        <f t="shared" si="21"/>
        <v>-0.60848773868080086</v>
      </c>
      <c r="C663">
        <f t="shared" si="21"/>
        <v>-1.9324964492844812</v>
      </c>
      <c r="D663">
        <f t="shared" si="21"/>
        <v>14.445585503912637</v>
      </c>
    </row>
    <row r="664" spans="1:4" x14ac:dyDescent="0.2">
      <c r="A664">
        <f t="shared" si="22"/>
        <v>-0.54506632539786071</v>
      </c>
      <c r="B664">
        <f t="shared" si="21"/>
        <v>-0.60633739705311973</v>
      </c>
      <c r="C664">
        <f t="shared" si="21"/>
        <v>-1.9177121538091064</v>
      </c>
      <c r="D664">
        <f t="shared" si="21"/>
        <v>15.505838032926743</v>
      </c>
    </row>
    <row r="665" spans="1:4" x14ac:dyDescent="0.2">
      <c r="A665">
        <f t="shared" si="22"/>
        <v>-0.5434955290710658</v>
      </c>
      <c r="B665">
        <f t="shared" si="21"/>
        <v>-0.60419114764198989</v>
      </c>
      <c r="C665">
        <f t="shared" si="21"/>
        <v>-1.9031049331141818</v>
      </c>
      <c r="D665">
        <f t="shared" si="21"/>
        <v>16.73325042326082</v>
      </c>
    </row>
    <row r="666" spans="1:4" x14ac:dyDescent="0.2">
      <c r="A666">
        <f t="shared" si="22"/>
        <v>-0.54192473274427089</v>
      </c>
      <c r="B666">
        <f t="shared" si="21"/>
        <v>-0.6020489682157778</v>
      </c>
      <c r="C666">
        <f t="shared" si="21"/>
        <v>-1.8886713416313559</v>
      </c>
      <c r="D666">
        <f t="shared" si="21"/>
        <v>18.170806702357421</v>
      </c>
    </row>
    <row r="667" spans="1:4" x14ac:dyDescent="0.2">
      <c r="A667">
        <f t="shared" si="22"/>
        <v>-0.54035393641747598</v>
      </c>
      <c r="B667">
        <f t="shared" si="21"/>
        <v>-0.59991083666718015</v>
      </c>
      <c r="C667">
        <f t="shared" si="21"/>
        <v>-1.87440802199457</v>
      </c>
      <c r="D667">
        <f t="shared" si="21"/>
        <v>19.877609902690835</v>
      </c>
    </row>
    <row r="668" spans="1:4" x14ac:dyDescent="0.2">
      <c r="A668">
        <f t="shared" si="22"/>
        <v>-0.53878314009068107</v>
      </c>
      <c r="B668">
        <f t="shared" si="21"/>
        <v>-0.59777673101223894</v>
      </c>
      <c r="C668">
        <f t="shared" si="21"/>
        <v>-1.8603117022304967</v>
      </c>
      <c r="D668">
        <f t="shared" si="21"/>
        <v>21.937219478167403</v>
      </c>
    </row>
    <row r="669" spans="1:4" x14ac:dyDescent="0.2">
      <c r="A669">
        <f t="shared" si="22"/>
        <v>-0.53721234376388616</v>
      </c>
      <c r="B669">
        <f t="shared" si="21"/>
        <v>-0.5956466293893653</v>
      </c>
      <c r="C669">
        <f t="shared" si="21"/>
        <v>-1.8463791930556643</v>
      </c>
      <c r="D669">
        <f t="shared" si="21"/>
        <v>24.471760778033413</v>
      </c>
    </row>
    <row r="670" spans="1:4" x14ac:dyDescent="0.2">
      <c r="A670">
        <f t="shared" si="22"/>
        <v>-0.53564154743709125</v>
      </c>
      <c r="B670">
        <f t="shared" si="21"/>
        <v>-0.59352051005837181</v>
      </c>
      <c r="C670">
        <f t="shared" si="21"/>
        <v>-1.8326073852755733</v>
      </c>
      <c r="D670">
        <f t="shared" si="21"/>
        <v>27.667076717753428</v>
      </c>
    </row>
    <row r="671" spans="1:4" x14ac:dyDescent="0.2">
      <c r="A671">
        <f t="shared" si="22"/>
        <v>-0.53407075111029634</v>
      </c>
      <c r="B671">
        <f t="shared" si="21"/>
        <v>-0.59139835139951358</v>
      </c>
      <c r="C671">
        <f t="shared" si="21"/>
        <v>-1.8189932472813377</v>
      </c>
      <c r="D671">
        <f t="shared" si="21"/>
        <v>31.820515953678328</v>
      </c>
    </row>
    <row r="672" spans="1:4" x14ac:dyDescent="0.2">
      <c r="A672">
        <f t="shared" si="22"/>
        <v>-0.53249995478350143</v>
      </c>
      <c r="B672">
        <f t="shared" si="21"/>
        <v>-0.58928013191253814</v>
      </c>
      <c r="C672">
        <f t="shared" si="21"/>
        <v>-1.8055338226396171</v>
      </c>
      <c r="D672">
        <f t="shared" si="21"/>
        <v>37.439320301479469</v>
      </c>
    </row>
    <row r="673" spans="1:4" x14ac:dyDescent="0.2">
      <c r="A673">
        <f t="shared" si="22"/>
        <v>-0.53092915845670652</v>
      </c>
      <c r="B673">
        <f t="shared" si="21"/>
        <v>-0.58716583021574309</v>
      </c>
      <c r="C673">
        <f t="shared" si="21"/>
        <v>-1.7922262277718035</v>
      </c>
      <c r="D673">
        <f t="shared" si="21"/>
        <v>45.465510263997253</v>
      </c>
    </row>
    <row r="674" spans="1:4" x14ac:dyDescent="0.2">
      <c r="A674">
        <f t="shared" si="22"/>
        <v>-0.52935836212991161</v>
      </c>
      <c r="B674">
        <f t="shared" si="21"/>
        <v>-0.58505542504504293</v>
      </c>
      <c r="C674">
        <f t="shared" si="21"/>
        <v>-1.7790676497186309</v>
      </c>
      <c r="D674">
        <f t="shared" si="21"/>
        <v>57.868765059201252</v>
      </c>
    </row>
    <row r="675" spans="1:4" x14ac:dyDescent="0.2">
      <c r="A675">
        <f t="shared" si="22"/>
        <v>-0.5277875658031167</v>
      </c>
      <c r="B675">
        <f t="shared" si="21"/>
        <v>-0.58294889525304316</v>
      </c>
      <c r="C675">
        <f t="shared" si="21"/>
        <v>-1.7660553439865641</v>
      </c>
      <c r="D675">
        <f t="shared" si="21"/>
        <v>79.573282711047895</v>
      </c>
    </row>
    <row r="676" spans="1:4" x14ac:dyDescent="0.2">
      <c r="A676">
        <f t="shared" si="22"/>
        <v>-0.52621676947632179</v>
      </c>
      <c r="B676">
        <f t="shared" si="21"/>
        <v>-0.58084621980812368</v>
      </c>
      <c r="C676">
        <f t="shared" si="21"/>
        <v>-1.7531866324724932</v>
      </c>
      <c r="D676">
        <f t="shared" si="21"/>
        <v>127.32133646734398</v>
      </c>
    </row>
    <row r="677" spans="1:4" x14ac:dyDescent="0.2">
      <c r="A677">
        <f t="shared" si="22"/>
        <v>-0.52464597314952688</v>
      </c>
      <c r="B677">
        <f t="shared" si="21"/>
        <v>-0.57874737779352936</v>
      </c>
      <c r="C677">
        <f t="shared" si="21"/>
        <v>-1.7404589014634355</v>
      </c>
      <c r="D677">
        <f t="shared" si="21"/>
        <v>318.30883897599239</v>
      </c>
    </row>
    <row r="678" spans="1:4" x14ac:dyDescent="0.2">
      <c r="A678">
        <f t="shared" si="22"/>
        <v>-0.52307517682273197</v>
      </c>
      <c r="B678">
        <f t="shared" si="21"/>
        <v>-0.57665234840646906</v>
      </c>
      <c r="C678">
        <f t="shared" si="21"/>
        <v>-1.7278695997080986</v>
      </c>
    </row>
    <row r="679" spans="1:4" x14ac:dyDescent="0.2">
      <c r="A679">
        <f t="shared" si="22"/>
        <v>-0.52150438049593706</v>
      </c>
      <c r="B679">
        <f t="shared" si="21"/>
        <v>-0.57456111095722218</v>
      </c>
      <c r="C679">
        <f t="shared" si="21"/>
        <v>-1.7154162365573096</v>
      </c>
      <c r="D679">
        <f t="shared" si="21"/>
        <v>-159.15284869366261</v>
      </c>
    </row>
    <row r="680" spans="1:4" x14ac:dyDescent="0.2">
      <c r="A680">
        <f t="shared" si="22"/>
        <v>-0.51993358416914215</v>
      </c>
      <c r="B680">
        <f t="shared" si="21"/>
        <v>-0.57247364486825381</v>
      </c>
      <c r="C680">
        <f t="shared" si="21"/>
        <v>-1.7030963801704613</v>
      </c>
      <c r="D680">
        <f t="shared" si="21"/>
        <v>-90.942016546604094</v>
      </c>
    </row>
    <row r="681" spans="1:4" x14ac:dyDescent="0.2">
      <c r="A681">
        <f t="shared" si="22"/>
        <v>-0.51836278784234724</v>
      </c>
      <c r="B681">
        <f t="shared" si="21"/>
        <v>-0.57038992967333646</v>
      </c>
      <c r="C681">
        <f t="shared" si="21"/>
        <v>-1.6909076557852531</v>
      </c>
      <c r="D681">
        <f t="shared" si="21"/>
        <v>-63.656741163253287</v>
      </c>
    </row>
    <row r="682" spans="1:4" x14ac:dyDescent="0.2">
      <c r="A682">
        <f t="shared" si="22"/>
        <v>-0.51679199151555233</v>
      </c>
      <c r="B682">
        <f t="shared" si="21"/>
        <v>-0.56830994501668053</v>
      </c>
      <c r="C682">
        <f t="shared" si="21"/>
        <v>-1.6788477440481397</v>
      </c>
      <c r="D682">
        <f t="shared" si="21"/>
        <v>-48.963944747493983</v>
      </c>
    </row>
    <row r="683" spans="1:4" x14ac:dyDescent="0.2">
      <c r="A683">
        <f t="shared" si="22"/>
        <v>-0.51522119518875742</v>
      </c>
      <c r="B683">
        <f t="shared" si="21"/>
        <v>-0.56623367065207197</v>
      </c>
      <c r="C683">
        <f t="shared" si="21"/>
        <v>-1.6669143794030108</v>
      </c>
      <c r="D683">
        <f t="shared" si="21"/>
        <v>-39.780357839909158</v>
      </c>
    </row>
    <row r="684" spans="1:4" x14ac:dyDescent="0.2">
      <c r="A684">
        <f t="shared" si="22"/>
        <v>-0.51365039886196251</v>
      </c>
      <c r="B684">
        <f t="shared" si="21"/>
        <v>-0.5641610864420169</v>
      </c>
      <c r="C684">
        <f t="shared" si="21"/>
        <v>-1.6551053485357539</v>
      </c>
      <c r="D684">
        <f t="shared" si="21"/>
        <v>-33.496354841383386</v>
      </c>
    </row>
    <row r="685" spans="1:4" x14ac:dyDescent="0.2">
      <c r="A685">
        <f t="shared" si="22"/>
        <v>-0.5120796025351676</v>
      </c>
      <c r="B685">
        <f t="shared" si="21"/>
        <v>-0.5620921723568949</v>
      </c>
      <c r="C685">
        <f t="shared" si="21"/>
        <v>-1.6434184888724435</v>
      </c>
      <c r="D685">
        <f t="shared" si="21"/>
        <v>-28.925742290159121</v>
      </c>
    </row>
    <row r="686" spans="1:4" x14ac:dyDescent="0.2">
      <c r="A686">
        <f t="shared" si="22"/>
        <v>-0.51050880620837269</v>
      </c>
      <c r="B686">
        <f t="shared" si="21"/>
        <v>-0.56002690847411807</v>
      </c>
      <c r="C686">
        <f t="shared" si="21"/>
        <v>-1.6318516871290187</v>
      </c>
      <c r="D686">
        <f t="shared" si="21"/>
        <v>-25.451699579417976</v>
      </c>
    </row>
    <row r="687" spans="1:4" x14ac:dyDescent="0.2">
      <c r="A687">
        <f t="shared" si="22"/>
        <v>-0.50893800988157778</v>
      </c>
      <c r="B687">
        <f t="shared" si="21"/>
        <v>-0.55796527497729886</v>
      </c>
      <c r="C687">
        <f t="shared" si="21"/>
        <v>-1.6204028779103963</v>
      </c>
      <c r="D687">
        <f t="shared" si="21"/>
        <v>-22.721757784988814</v>
      </c>
    </row>
    <row r="688" spans="1:4" x14ac:dyDescent="0.2">
      <c r="A688">
        <f t="shared" si="22"/>
        <v>-0.50736721355478287</v>
      </c>
      <c r="B688">
        <f t="shared" si="21"/>
        <v>-0.55590725215542414</v>
      </c>
      <c r="C688">
        <f t="shared" si="21"/>
        <v>-1.6090700423570656</v>
      </c>
      <c r="D688">
        <f t="shared" si="21"/>
        <v>-20.519887560837756</v>
      </c>
    </row>
    <row r="689" spans="1:4" x14ac:dyDescent="0.2">
      <c r="A689">
        <f t="shared" si="22"/>
        <v>-0.50579641722798796</v>
      </c>
      <c r="B689">
        <f t="shared" si="21"/>
        <v>-0.55385282040203643</v>
      </c>
      <c r="C689">
        <f t="shared" si="21"/>
        <v>-1.5978512068373014</v>
      </c>
      <c r="D689">
        <f t="shared" si="21"/>
        <v>-18.706305207534047</v>
      </c>
    </row>
    <row r="690" spans="1:4" x14ac:dyDescent="0.2">
      <c r="A690">
        <f t="shared" si="22"/>
        <v>-0.50422562090119305</v>
      </c>
      <c r="B690">
        <f t="shared" si="21"/>
        <v>-0.55180196021442307</v>
      </c>
      <c r="C690">
        <f t="shared" si="21"/>
        <v>-1.5867444416832039</v>
      </c>
      <c r="D690">
        <f t="shared" si="21"/>
        <v>-17.186562274975838</v>
      </c>
    </row>
    <row r="691" spans="1:4" x14ac:dyDescent="0.2">
      <c r="A691">
        <f t="shared" si="22"/>
        <v>-0.50265482457439814</v>
      </c>
      <c r="B691">
        <f t="shared" si="21"/>
        <v>-0.54975465219281072</v>
      </c>
      <c r="C691">
        <f t="shared" si="21"/>
        <v>-1.5757478599688686</v>
      </c>
      <c r="D691">
        <f t="shared" si="21"/>
        <v>-15.894544843889033</v>
      </c>
    </row>
    <row r="692" spans="1:4" x14ac:dyDescent="0.2">
      <c r="A692">
        <f t="shared" si="22"/>
        <v>-0.50108402824760323</v>
      </c>
      <c r="B692">
        <f t="shared" si="21"/>
        <v>-0.54771087703956867</v>
      </c>
      <c r="C692">
        <f t="shared" si="21"/>
        <v>-1.5648596163290507</v>
      </c>
      <c r="D692">
        <f t="shared" si="21"/>
        <v>-14.782589387163362</v>
      </c>
    </row>
    <row r="693" spans="1:4" x14ac:dyDescent="0.2">
      <c r="A693">
        <f t="shared" si="22"/>
        <v>-0.49951323192080832</v>
      </c>
      <c r="B693">
        <f t="shared" si="21"/>
        <v>-0.54567061555841745</v>
      </c>
      <c r="C693">
        <f t="shared" si="21"/>
        <v>-1.5540779058167715</v>
      </c>
      <c r="D693">
        <f t="shared" si="21"/>
        <v>-13.81546633762199</v>
      </c>
    </row>
    <row r="694" spans="1:4" x14ac:dyDescent="0.2">
      <c r="A694">
        <f t="shared" si="22"/>
        <v>-0.49794243559401341</v>
      </c>
      <c r="B694">
        <f t="shared" si="21"/>
        <v>-0.54363384865364506</v>
      </c>
      <c r="C694">
        <f t="shared" si="21"/>
        <v>-1.5434009627983729</v>
      </c>
      <c r="D694">
        <f t="shared" si="21"/>
        <v>-12.966573773753259</v>
      </c>
    </row>
    <row r="695" spans="1:4" x14ac:dyDescent="0.2">
      <c r="A695">
        <f t="shared" si="22"/>
        <v>-0.4963716392672185</v>
      </c>
      <c r="B695">
        <f t="shared" si="21"/>
        <v>-0.54160055732932921</v>
      </c>
      <c r="C695">
        <f t="shared" si="21"/>
        <v>-1.532827059884599</v>
      </c>
      <c r="D695">
        <f t="shared" si="21"/>
        <v>-12.215448675765833</v>
      </c>
    </row>
    <row r="696" spans="1:4" x14ac:dyDescent="0.2">
      <c r="A696">
        <f t="shared" si="22"/>
        <v>-0.49480084294042359</v>
      </c>
      <c r="B696">
        <f t="shared" si="21"/>
        <v>-0.53957072268856698</v>
      </c>
      <c r="C696">
        <f t="shared" si="21"/>
        <v>-1.522354506896338</v>
      </c>
      <c r="D696">
        <f t="shared" si="21"/>
        <v>-11.546092679661813</v>
      </c>
    </row>
    <row r="697" spans="1:4" x14ac:dyDescent="0.2">
      <c r="A697">
        <f t="shared" si="22"/>
        <v>-0.49323004661362868</v>
      </c>
      <c r="B697">
        <f t="shared" si="21"/>
        <v>-0.53754432593271062</v>
      </c>
      <c r="C697">
        <f t="shared" si="21"/>
        <v>-1.5119816498637235</v>
      </c>
      <c r="D697">
        <f t="shared" si="21"/>
        <v>-10.945817424873217</v>
      </c>
    </row>
    <row r="698" spans="1:4" x14ac:dyDescent="0.2">
      <c r="A698">
        <f t="shared" si="22"/>
        <v>-0.49165925028683377</v>
      </c>
      <c r="B698">
        <f t="shared" si="21"/>
        <v>-0.53552134836060938</v>
      </c>
      <c r="C698">
        <f t="shared" si="21"/>
        <v>-1.5017068700573435</v>
      </c>
      <c r="D698">
        <f t="shared" si="21"/>
        <v>-10.404430618989258</v>
      </c>
    </row>
    <row r="699" spans="1:4" x14ac:dyDescent="0.2">
      <c r="A699">
        <f t="shared" si="22"/>
        <v>-0.49008845396003886</v>
      </c>
      <c r="B699">
        <f t="shared" si="21"/>
        <v>-0.53350177136785837</v>
      </c>
      <c r="C699">
        <f t="shared" si="21"/>
        <v>-1.4915285830503631</v>
      </c>
      <c r="D699">
        <f t="shared" si="21"/>
        <v>-9.9136510217789002</v>
      </c>
    </row>
    <row r="700" spans="1:4" x14ac:dyDescent="0.2">
      <c r="A700">
        <f t="shared" si="22"/>
        <v>-0.48851765763324395</v>
      </c>
      <c r="B700">
        <f t="shared" si="21"/>
        <v>-0.53148557644605399</v>
      </c>
      <c r="C700">
        <f t="shared" si="21"/>
        <v>-1.4814452378104157</v>
      </c>
      <c r="D700">
        <f t="shared" si="21"/>
        <v>-9.4666805976847037</v>
      </c>
    </row>
    <row r="701" spans="1:4" x14ac:dyDescent="0.2">
      <c r="A701">
        <f t="shared" si="22"/>
        <v>-0.48694686130644904</v>
      </c>
      <c r="B701">
        <f t="shared" si="21"/>
        <v>-0.52947274518205445</v>
      </c>
      <c r="C701">
        <f t="shared" si="21"/>
        <v>-1.4714553158201658</v>
      </c>
      <c r="D701">
        <f t="shared" si="21"/>
        <v>-9.0578866862466825</v>
      </c>
    </row>
    <row r="702" spans="1:4" x14ac:dyDescent="0.2">
      <c r="A702">
        <f t="shared" si="22"/>
        <v>-0.48537606497965413</v>
      </c>
      <c r="B702">
        <f t="shared" si="21"/>
        <v>-0.52746325925724791</v>
      </c>
      <c r="C702">
        <f t="shared" si="21"/>
        <v>-1.4615573302254923</v>
      </c>
      <c r="D702">
        <f t="shared" si="21"/>
        <v>-8.6825625414626835</v>
      </c>
    </row>
    <row r="703" spans="1:4" x14ac:dyDescent="0.2">
      <c r="A703">
        <f t="shared" si="22"/>
        <v>-0.48380526865285922</v>
      </c>
      <c r="B703">
        <f t="shared" si="21"/>
        <v>-0.52545710044682603</v>
      </c>
      <c r="C703">
        <f t="shared" si="21"/>
        <v>-1.4517498250102849</v>
      </c>
      <c r="D703">
        <f t="shared" si="21"/>
        <v>-8.3367445855106066</v>
      </c>
    </row>
    <row r="704" spans="1:4" x14ac:dyDescent="0.2">
      <c r="A704">
        <f t="shared" si="22"/>
        <v>-0.48223447232606431</v>
      </c>
      <c r="B704">
        <f t="shared" si="21"/>
        <v>-0.52345425061906325</v>
      </c>
      <c r="C704">
        <f t="shared" si="21"/>
        <v>-1.4420313741968906</v>
      </c>
      <c r="D704">
        <f t="shared" si="21"/>
        <v>-8.0170713008628471</v>
      </c>
    </row>
    <row r="705" spans="1:4" x14ac:dyDescent="0.2">
      <c r="A705">
        <f t="shared" si="22"/>
        <v>-0.4806636759992694</v>
      </c>
      <c r="B705">
        <f t="shared" si="21"/>
        <v>-0.52145469173460335</v>
      </c>
      <c r="C705">
        <f t="shared" si="21"/>
        <v>-1.4324005810712814</v>
      </c>
      <c r="D705">
        <f t="shared" si="21"/>
        <v>-7.7206730973023063</v>
      </c>
    </row>
    <row r="706" spans="1:4" x14ac:dyDescent="0.2">
      <c r="A706">
        <f t="shared" si="22"/>
        <v>-0.47909287967247449</v>
      </c>
      <c r="B706">
        <f t="shared" si="21"/>
        <v>-0.5194584058457502</v>
      </c>
      <c r="C706">
        <f t="shared" si="21"/>
        <v>-1.4228560774320582</v>
      </c>
      <c r="D706">
        <f t="shared" si="21"/>
        <v>-7.4450855012172923</v>
      </c>
    </row>
    <row r="707" spans="1:4" x14ac:dyDescent="0.2">
      <c r="A707">
        <f t="shared" si="22"/>
        <v>-0.47752208334567958</v>
      </c>
      <c r="B707">
        <f t="shared" si="21"/>
        <v>-0.5174653750957664</v>
      </c>
      <c r="C707">
        <f t="shared" si="21"/>
        <v>-1.4133965228624383</v>
      </c>
      <c r="D707">
        <f t="shared" si="21"/>
        <v>-7.1881801016314277</v>
      </c>
    </row>
    <row r="708" spans="1:4" x14ac:dyDescent="0.2">
      <c r="A708">
        <f t="shared" si="22"/>
        <v>-0.47595128701888467</v>
      </c>
      <c r="B708">
        <f t="shared" si="21"/>
        <v>-0.51547558171817609</v>
      </c>
      <c r="C708">
        <f t="shared" si="21"/>
        <v>-1.4040206040244105</v>
      </c>
      <c r="D708">
        <f t="shared" si="21"/>
        <v>-6.9481091552604317</v>
      </c>
    </row>
    <row r="709" spans="1:4" x14ac:dyDescent="0.2">
      <c r="A709">
        <f t="shared" si="22"/>
        <v>-0.47438049069208976</v>
      </c>
      <c r="B709">
        <f t="shared" si="21"/>
        <v>-0.51348900803607445</v>
      </c>
      <c r="C709">
        <f t="shared" si="21"/>
        <v>-1.3947270339742743</v>
      </c>
      <c r="D709">
        <f t="shared" si="21"/>
        <v>-6.7232607991111122</v>
      </c>
    </row>
    <row r="710" spans="1:4" x14ac:dyDescent="0.2">
      <c r="A710">
        <f t="shared" si="22"/>
        <v>-0.47280969436529485</v>
      </c>
      <c r="B710">
        <f t="shared" si="21"/>
        <v>-0.51150563646144243</v>
      </c>
      <c r="C710">
        <f t="shared" si="21"/>
        <v>-1.3855145514988088</v>
      </c>
      <c r="D710">
        <f t="shared" si="21"/>
        <v>-6.512222574144384</v>
      </c>
    </row>
    <row r="711" spans="1:4" x14ac:dyDescent="0.2">
      <c r="A711">
        <f t="shared" si="22"/>
        <v>-0.47123889803849994</v>
      </c>
      <c r="B711">
        <f t="shared" si="21"/>
        <v>-0.50952544949446776</v>
      </c>
      <c r="C711">
        <f t="shared" si="21"/>
        <v>-1.3763819204713528</v>
      </c>
      <c r="D711">
        <f t="shared" si="21"/>
        <v>-6.3137515146788337</v>
      </c>
    </row>
    <row r="712" spans="1:4" x14ac:dyDescent="0.2">
      <c r="A712">
        <f t="shared" si="22"/>
        <v>-0.46966810171170503</v>
      </c>
      <c r="B712">
        <f t="shared" si="21"/>
        <v>-0.50754842972287117</v>
      </c>
      <c r="C712">
        <f t="shared" si="21"/>
        <v>-1.367327929227099</v>
      </c>
      <c r="D712">
        <f t="shared" si="21"/>
        <v>-6.1267494648886514</v>
      </c>
    </row>
    <row r="713" spans="1:4" x14ac:dyDescent="0.2">
      <c r="A713">
        <f t="shared" si="22"/>
        <v>-0.46809730538491012</v>
      </c>
      <c r="B713">
        <f t="shared" si="21"/>
        <v>-0.50557455982123767</v>
      </c>
      <c r="C713">
        <f t="shared" si="21"/>
        <v>-1.3583513899569397</v>
      </c>
      <c r="D713">
        <f t="shared" si="21"/>
        <v>-5.9502425868395559</v>
      </c>
    </row>
    <row r="714" spans="1:4" x14ac:dyDescent="0.2">
      <c r="A714">
        <f t="shared" si="22"/>
        <v>-0.46652650905811521</v>
      </c>
      <c r="B714">
        <f t="shared" si="21"/>
        <v>-0.50360382255035441</v>
      </c>
      <c r="C714">
        <f t="shared" si="21"/>
        <v>-1.3494511381192211</v>
      </c>
      <c r="D714">
        <f t="shared" si="21"/>
        <v>-5.7833642525187097</v>
      </c>
    </row>
    <row r="715" spans="1:4" x14ac:dyDescent="0.2">
      <c r="A715">
        <f t="shared" si="22"/>
        <v>-0.4649557127313203</v>
      </c>
      <c r="B715">
        <f t="shared" si="21"/>
        <v>-0.50163620075655324</v>
      </c>
      <c r="C715">
        <f t="shared" si="21"/>
        <v>-1.3406260318687939</v>
      </c>
      <c r="D715">
        <f t="shared" si="21"/>
        <v>-5.6253406853597223</v>
      </c>
    </row>
    <row r="716" spans="1:4" x14ac:dyDescent="0.2">
      <c r="A716">
        <f t="shared" si="22"/>
        <v>-0.46338491640452539</v>
      </c>
      <c r="B716">
        <f t="shared" ref="B716:D779" si="23">POWER(TAN(B$8*$A716),$B$4)</f>
        <v>-0.49967167737105878</v>
      </c>
      <c r="C716">
        <f t="shared" si="23"/>
        <v>-1.331874951502769</v>
      </c>
      <c r="D716">
        <f t="shared" si="23"/>
        <v>-5.4754788491810045</v>
      </c>
    </row>
    <row r="717" spans="1:4" x14ac:dyDescent="0.2">
      <c r="A717">
        <f t="shared" ref="A717:A780" si="24">A716+B$3</f>
        <v>-0.46181412007773048</v>
      </c>
      <c r="B717">
        <f t="shared" si="23"/>
        <v>-0.49771023540934173</v>
      </c>
      <c r="C717">
        <f t="shared" si="23"/>
        <v>-1.3231967989224103</v>
      </c>
      <c r="D717">
        <f t="shared" si="23"/>
        <v>-5.3331561845741069</v>
      </c>
    </row>
    <row r="718" spans="1:4" x14ac:dyDescent="0.2">
      <c r="A718">
        <f t="shared" si="24"/>
        <v>-0.46024332375093557</v>
      </c>
      <c r="B718">
        <f t="shared" si="23"/>
        <v>-0.49575185797047788</v>
      </c>
      <c r="C718">
        <f t="shared" si="23"/>
        <v>-1.3145904971106188</v>
      </c>
      <c r="D718">
        <f t="shared" si="23"/>
        <v>-5.1978118721102513</v>
      </c>
    </row>
    <row r="719" spans="1:4" x14ac:dyDescent="0.2">
      <c r="A719">
        <f t="shared" si="24"/>
        <v>-0.45867252742414066</v>
      </c>
      <c r="B719">
        <f t="shared" si="23"/>
        <v>-0.49379652823651182</v>
      </c>
      <c r="C719">
        <f t="shared" si="23"/>
        <v>-1.3060549896244833</v>
      </c>
      <c r="D719">
        <f t="shared" si="23"/>
        <v>-5.0689393637909879</v>
      </c>
    </row>
    <row r="720" spans="1:4" x14ac:dyDescent="0.2">
      <c r="A720">
        <f t="shared" si="24"/>
        <v>-0.45710173109734575</v>
      </c>
      <c r="B720">
        <f t="shared" si="23"/>
        <v>-0.49184422947182604</v>
      </c>
      <c r="C720">
        <f t="shared" si="23"/>
        <v>-1.2975892401023936</v>
      </c>
      <c r="D720">
        <f t="shared" si="23"/>
        <v>-4.9460799730332745</v>
      </c>
    </row>
    <row r="721" spans="1:4" x14ac:dyDescent="0.2">
      <c r="A721">
        <f t="shared" si="24"/>
        <v>-0.45553093477055084</v>
      </c>
      <c r="B721">
        <f t="shared" si="23"/>
        <v>-0.48989494502251529</v>
      </c>
      <c r="C721">
        <f t="shared" si="23"/>
        <v>-1.2891922317852307</v>
      </c>
      <c r="D721">
        <f t="shared" si="23"/>
        <v>-4.8288173521950117</v>
      </c>
    </row>
    <row r="722" spans="1:4" x14ac:dyDescent="0.2">
      <c r="A722">
        <f t="shared" si="24"/>
        <v>-0.45396013844375593</v>
      </c>
      <c r="B722">
        <f t="shared" si="23"/>
        <v>-0.48794865831576578</v>
      </c>
      <c r="C722">
        <f t="shared" si="23"/>
        <v>-1.2808629670511651</v>
      </c>
      <c r="D722">
        <f t="shared" si="23"/>
        <v>-4.7167727175030549</v>
      </c>
    </row>
    <row r="723" spans="1:4" x14ac:dyDescent="0.2">
      <c r="A723">
        <f t="shared" si="24"/>
        <v>-0.45238934211696102</v>
      </c>
      <c r="B723">
        <f t="shared" si="23"/>
        <v>-0.4860053528592394</v>
      </c>
      <c r="C723">
        <f t="shared" si="23"/>
        <v>-1.272600466963616</v>
      </c>
      <c r="D723">
        <f t="shared" si="23"/>
        <v>-4.6096007059759732</v>
      </c>
    </row>
    <row r="724" spans="1:4" x14ac:dyDescent="0.2">
      <c r="A724">
        <f t="shared" si="24"/>
        <v>-0.45081854579016611</v>
      </c>
      <c r="B724">
        <f t="shared" si="23"/>
        <v>-0.48406501224046317</v>
      </c>
      <c r="C724">
        <f t="shared" si="23"/>
        <v>-1.2644037708319396</v>
      </c>
      <c r="D724">
        <f t="shared" si="23"/>
        <v>-4.5069857688602895</v>
      </c>
    </row>
    <row r="725" spans="1:4" x14ac:dyDescent="0.2">
      <c r="A725">
        <f t="shared" si="24"/>
        <v>-0.4492477494633712</v>
      </c>
      <c r="B725">
        <f t="shared" si="23"/>
        <v>-0.48212762012622323</v>
      </c>
      <c r="C725">
        <f t="shared" si="23"/>
        <v>-1.2562719357844254</v>
      </c>
      <c r="D725">
        <f t="shared" si="23"/>
        <v>-4.408639022236704</v>
      </c>
    </row>
    <row r="726" spans="1:4" x14ac:dyDescent="0.2">
      <c r="A726">
        <f t="shared" si="24"/>
        <v>-0.44767695313657629</v>
      </c>
      <c r="B726">
        <f t="shared" si="23"/>
        <v>-0.48019316026196396</v>
      </c>
      <c r="C726">
        <f t="shared" si="23"/>
        <v>-1.2482040363532068</v>
      </c>
      <c r="D726">
        <f t="shared" si="23"/>
        <v>-4.3142954885854712</v>
      </c>
    </row>
    <row r="727" spans="1:4" x14ac:dyDescent="0.2">
      <c r="A727">
        <f t="shared" si="24"/>
        <v>-0.44610615680978138</v>
      </c>
      <c r="B727">
        <f t="shared" si="23"/>
        <v>-0.4782616164711917</v>
      </c>
      <c r="C727">
        <f t="shared" si="23"/>
        <v>-1.240199164070692</v>
      </c>
      <c r="D727">
        <f t="shared" si="23"/>
        <v>-4.2237116738369878</v>
      </c>
    </row>
    <row r="728" spans="1:4" x14ac:dyDescent="0.2">
      <c r="A728">
        <f t="shared" si="24"/>
        <v>-0.44453536048298647</v>
      </c>
      <c r="B728">
        <f t="shared" si="23"/>
        <v>-0.47633297265488367</v>
      </c>
      <c r="C728">
        <f t="shared" si="23"/>
        <v>-1.2322564270771501</v>
      </c>
      <c r="D728">
        <f t="shared" si="23"/>
        <v>-4.1366634332506971</v>
      </c>
    </row>
    <row r="729" spans="1:4" x14ac:dyDescent="0.2">
      <c r="A729">
        <f t="shared" si="24"/>
        <v>-0.44296456415619156</v>
      </c>
      <c r="B729">
        <f t="shared" si="23"/>
        <v>-0.47440721279090098</v>
      </c>
      <c r="C729">
        <f t="shared" si="23"/>
        <v>-1.2243749497390919</v>
      </c>
      <c r="D729">
        <f t="shared" si="23"/>
        <v>-4.0529440867366295</v>
      </c>
    </row>
    <row r="730" spans="1:4" x14ac:dyDescent="0.2">
      <c r="A730">
        <f t="shared" si="24"/>
        <v>-0.44139376782939665</v>
      </c>
      <c r="B730">
        <f t="shared" si="23"/>
        <v>-0.47248432093340675</v>
      </c>
      <c r="C730">
        <f t="shared" si="23"/>
        <v>-1.2165538722780966</v>
      </c>
      <c r="D730">
        <f t="shared" si="23"/>
        <v>-3.9723627502546734</v>
      </c>
    </row>
    <row r="731" spans="1:4" x14ac:dyDescent="0.2">
      <c r="A731">
        <f t="shared" si="24"/>
        <v>-0.43982297150260175</v>
      </c>
      <c r="B731">
        <f t="shared" si="23"/>
        <v>-0.47056428121228899</v>
      </c>
      <c r="C731">
        <f t="shared" si="23"/>
        <v>-1.2087923504097602</v>
      </c>
      <c r="D731">
        <f t="shared" si="23"/>
        <v>-3.8947428549313461</v>
      </c>
    </row>
    <row r="732" spans="1:4" x14ac:dyDescent="0.2">
      <c r="A732">
        <f t="shared" si="24"/>
        <v>-0.43825217517580684</v>
      </c>
      <c r="B732">
        <f t="shared" si="23"/>
        <v>-0.4686470778325873</v>
      </c>
      <c r="C732">
        <f t="shared" si="23"/>
        <v>-1.2010895549924352</v>
      </c>
      <c r="D732">
        <f t="shared" si="23"/>
        <v>-3.8199208297095946</v>
      </c>
    </row>
    <row r="733" spans="1:4" x14ac:dyDescent="0.2">
      <c r="A733">
        <f t="shared" si="24"/>
        <v>-0.43668137884901193</v>
      </c>
      <c r="B733">
        <f t="shared" si="23"/>
        <v>-0.46673269507392506</v>
      </c>
      <c r="C733">
        <f t="shared" si="23"/>
        <v>-1.1934446716854616</v>
      </c>
      <c r="D733">
        <f t="shared" si="23"/>
        <v>-3.7477449268437186</v>
      </c>
    </row>
    <row r="734" spans="1:4" x14ac:dyDescent="0.2">
      <c r="A734">
        <f t="shared" si="24"/>
        <v>-0.43511058252221702</v>
      </c>
      <c r="B734">
        <f t="shared" si="23"/>
        <v>-0.46482111728994552</v>
      </c>
      <c r="C734">
        <f t="shared" si="23"/>
        <v>-1.1858569006165847</v>
      </c>
      <c r="D734">
        <f t="shared" si="23"/>
        <v>-3.6780741724894548</v>
      </c>
    </row>
    <row r="735" spans="1:4" x14ac:dyDescent="0.2">
      <c r="A735">
        <f t="shared" si="24"/>
        <v>-0.43353978619542211</v>
      </c>
      <c r="B735">
        <f t="shared" si="23"/>
        <v>-0.46291232890775247</v>
      </c>
      <c r="C735">
        <f t="shared" si="23"/>
        <v>-1.1783254560582772</v>
      </c>
      <c r="D735">
        <f t="shared" si="23"/>
        <v>-3.6107774271159472</v>
      </c>
    </row>
    <row r="736" spans="1:4" x14ac:dyDescent="0.2">
      <c r="A736">
        <f t="shared" si="24"/>
        <v>-0.4319689898686272</v>
      </c>
      <c r="B736">
        <f t="shared" si="23"/>
        <v>-0.46100631442735529</v>
      </c>
      <c r="C736">
        <f t="shared" si="23"/>
        <v>-1.1708495661126845</v>
      </c>
      <c r="D736">
        <f t="shared" si="23"/>
        <v>-3.5457325425609794</v>
      </c>
    </row>
    <row r="737" spans="1:4" x14ac:dyDescent="0.2">
      <c r="A737">
        <f t="shared" si="24"/>
        <v>-0.43039819354183229</v>
      </c>
      <c r="B737">
        <f t="shared" si="23"/>
        <v>-0.45910305842111843</v>
      </c>
      <c r="C737">
        <f t="shared" si="23"/>
        <v>-1.1634284724049295</v>
      </c>
      <c r="D737">
        <f t="shared" si="23"/>
        <v>-3.4828256043277355</v>
      </c>
    </row>
    <row r="738" spans="1:4" x14ac:dyDescent="0.2">
      <c r="A738">
        <f t="shared" si="24"/>
        <v>-0.42882739721503738</v>
      </c>
      <c r="B738">
        <f t="shared" si="23"/>
        <v>-0.45720254553321521</v>
      </c>
      <c r="C738">
        <f t="shared" si="23"/>
        <v>-1.1560614297845173</v>
      </c>
      <c r="D738">
        <f t="shared" si="23"/>
        <v>-3.4219502492332081</v>
      </c>
    </row>
    <row r="739" spans="1:4" x14ac:dyDescent="0.2">
      <c r="A739">
        <f t="shared" si="24"/>
        <v>-0.42725660088824247</v>
      </c>
      <c r="B739">
        <f t="shared" si="23"/>
        <v>-0.45530476047908569</v>
      </c>
      <c r="C739">
        <f t="shared" si="23"/>
        <v>-1.148747706034591</v>
      </c>
      <c r="D739">
        <f t="shared" si="23"/>
        <v>-3.3630070498083193</v>
      </c>
    </row>
    <row r="740" spans="1:4" x14ac:dyDescent="0.2">
      <c r="A740">
        <f t="shared" si="24"/>
        <v>-0.42568580456144756</v>
      </c>
      <c r="B740">
        <f t="shared" si="23"/>
        <v>-0.45340968804489906</v>
      </c>
      <c r="C740">
        <f t="shared" si="23"/>
        <v>-1.1414865815887998</v>
      </c>
      <c r="D740">
        <f t="shared" si="23"/>
        <v>-3.305902957953565</v>
      </c>
    </row>
    <row r="741" spans="1:4" x14ac:dyDescent="0.2">
      <c r="A741">
        <f t="shared" si="24"/>
        <v>-0.42411500823465265</v>
      </c>
      <c r="B741">
        <f t="shared" si="23"/>
        <v>-0.45151731308702009</v>
      </c>
      <c r="C741">
        <f t="shared" si="23"/>
        <v>-1.1342773492555451</v>
      </c>
      <c r="D741">
        <f t="shared" si="23"/>
        <v>-3.2505508013008981</v>
      </c>
    </row>
    <row r="742" spans="1:4" x14ac:dyDescent="0.2">
      <c r="A742">
        <f t="shared" si="24"/>
        <v>-0.42254421190785774</v>
      </c>
      <c r="B742">
        <f t="shared" si="23"/>
        <v>-0.44962762053147948</v>
      </c>
      <c r="C742">
        <f t="shared" si="23"/>
        <v>-1.1271193139493856</v>
      </c>
      <c r="D742">
        <f t="shared" si="23"/>
        <v>-3.1968688265469818</v>
      </c>
    </row>
    <row r="743" spans="1:4" x14ac:dyDescent="0.2">
      <c r="A743">
        <f t="shared" si="24"/>
        <v>-0.42097341558106283</v>
      </c>
      <c r="B743">
        <f t="shared" si="23"/>
        <v>-0.4477405953734489</v>
      </c>
      <c r="C743">
        <f t="shared" si="23"/>
        <v>-1.1200117924293786</v>
      </c>
      <c r="D743">
        <f t="shared" si="23"/>
        <v>-3.1447802847251607</v>
      </c>
    </row>
    <row r="744" spans="1:4" x14ac:dyDescent="0.2">
      <c r="A744">
        <f t="shared" si="24"/>
        <v>-0.41940261925426792</v>
      </c>
      <c r="B744">
        <f t="shared" si="23"/>
        <v>-0.44585622267671932</v>
      </c>
      <c r="C744">
        <f t="shared" si="23"/>
        <v>-1.1129541130441567</v>
      </c>
      <c r="D744">
        <f t="shared" si="23"/>
        <v>-3.0942130539904378</v>
      </c>
    </row>
    <row r="745" spans="1:4" x14ac:dyDescent="0.2">
      <c r="A745">
        <f t="shared" si="24"/>
        <v>-0.41783182292747301</v>
      </c>
      <c r="B745">
        <f t="shared" si="23"/>
        <v>-0.44397448757318425</v>
      </c>
      <c r="C745">
        <f t="shared" si="23"/>
        <v>-1.1059456154835317</v>
      </c>
      <c r="D745">
        <f t="shared" si="23"/>
        <v>-3.0450992960176095</v>
      </c>
    </row>
    <row r="746" spans="1:4" x14ac:dyDescent="0.2">
      <c r="A746">
        <f t="shared" si="24"/>
        <v>-0.4162610266006781</v>
      </c>
      <c r="B746">
        <f t="shared" si="23"/>
        <v>-0.44209537526232612</v>
      </c>
      <c r="C746">
        <f t="shared" si="23"/>
        <v>-1.0989856505364362</v>
      </c>
      <c r="D746">
        <f t="shared" si="23"/>
        <v>-2.9973751425692599</v>
      </c>
    </row>
    <row r="747" spans="1:4" x14ac:dyDescent="0.2">
      <c r="A747">
        <f t="shared" si="24"/>
        <v>-0.41469023027388319</v>
      </c>
      <c r="B747">
        <f t="shared" si="23"/>
        <v>-0.44021887101070706</v>
      </c>
      <c r="C747">
        <f t="shared" si="23"/>
        <v>-1.0920735798550107</v>
      </c>
      <c r="D747">
        <f t="shared" si="23"/>
        <v>-2.9509804091876135</v>
      </c>
    </row>
    <row r="748" spans="1:4" x14ac:dyDescent="0.2">
      <c r="A748">
        <f t="shared" si="24"/>
        <v>-0.41311943394708828</v>
      </c>
      <c r="B748">
        <f t="shared" si="23"/>
        <v>-0.43834496015146357</v>
      </c>
      <c r="C748">
        <f t="shared" si="23"/>
        <v>-1.0852087757246582</v>
      </c>
      <c r="D748">
        <f t="shared" si="23"/>
        <v>-2.9058583333107042</v>
      </c>
    </row>
    <row r="749" spans="1:4" x14ac:dyDescent="0.2">
      <c r="A749">
        <f t="shared" si="24"/>
        <v>-0.41154863762029337</v>
      </c>
      <c r="B749">
        <f t="shared" si="23"/>
        <v>-0.43647362808380508</v>
      </c>
      <c r="C749">
        <f t="shared" si="23"/>
        <v>-1.0783906208398886</v>
      </c>
      <c r="D749">
        <f t="shared" si="23"/>
        <v>-2.8619553344160917</v>
      </c>
    </row>
    <row r="750" spans="1:4" x14ac:dyDescent="0.2">
      <c r="A750">
        <f t="shared" si="24"/>
        <v>-0.40997784129349846</v>
      </c>
      <c r="B750">
        <f t="shared" si="23"/>
        <v>-0.43460486027251599</v>
      </c>
      <c r="C750">
        <f t="shared" si="23"/>
        <v>-1.0716185080857845</v>
      </c>
      <c r="D750">
        <f t="shared" si="23"/>
        <v>-2.819220794060437</v>
      </c>
    </row>
    <row r="751" spans="1:4" x14ac:dyDescent="0.2">
      <c r="A751">
        <f t="shared" si="24"/>
        <v>-0.40840704496670355</v>
      </c>
      <c r="B751">
        <f t="shared" si="23"/>
        <v>-0.43273864224746206</v>
      </c>
      <c r="C751">
        <f t="shared" si="23"/>
        <v>-1.0648918403249217</v>
      </c>
      <c r="D751">
        <f t="shared" si="23"/>
        <v>-2.7776068539157692</v>
      </c>
    </row>
    <row r="752" spans="1:4" x14ac:dyDescent="0.2">
      <c r="A752">
        <f t="shared" si="24"/>
        <v>-0.40683624863990864</v>
      </c>
      <c r="B752">
        <f t="shared" si="23"/>
        <v>-0.43087495960309996</v>
      </c>
      <c r="C752">
        <f t="shared" si="23"/>
        <v>-1.0582100301895914</v>
      </c>
      <c r="D752">
        <f t="shared" si="23"/>
        <v>-2.7370682301076918</v>
      </c>
    </row>
    <row r="753" spans="1:4" x14ac:dyDescent="0.2">
      <c r="A753">
        <f t="shared" si="24"/>
        <v>-0.40526545231311373</v>
      </c>
      <c r="B753">
        <f t="shared" si="23"/>
        <v>-0.42901379799799116</v>
      </c>
      <c r="C753">
        <f t="shared" si="23"/>
        <v>-1.0515724998791636</v>
      </c>
      <c r="D753">
        <f t="shared" si="23"/>
        <v>-2.6975620423407447</v>
      </c>
    </row>
    <row r="754" spans="1:4" x14ac:dyDescent="0.2">
      <c r="A754">
        <f t="shared" si="24"/>
        <v>-0.40369465598631882</v>
      </c>
      <c r="B754">
        <f t="shared" si="23"/>
        <v>-0.42715514315431885</v>
      </c>
      <c r="C754">
        <f t="shared" si="23"/>
        <v>-1.0449786809624497</v>
      </c>
      <c r="D754">
        <f t="shared" si="23"/>
        <v>-2.6590476564549048</v>
      </c>
    </row>
    <row r="755" spans="1:4" x14ac:dyDescent="0.2">
      <c r="A755">
        <f t="shared" si="24"/>
        <v>-0.40212385965952391</v>
      </c>
      <c r="B755">
        <f t="shared" si="23"/>
        <v>-0.42529898085740903</v>
      </c>
      <c r="C755">
        <f t="shared" si="23"/>
        <v>-1.0384280141849176</v>
      </c>
      <c r="D755">
        <f t="shared" si="23"/>
        <v>-2.6214865391974684</v>
      </c>
    </row>
    <row r="756" spans="1:4" x14ac:dyDescent="0.2">
      <c r="A756">
        <f t="shared" si="24"/>
        <v>-0.400553063332729</v>
      </c>
      <c r="B756">
        <f t="shared" si="23"/>
        <v>-0.42344529695525501</v>
      </c>
      <c r="C756">
        <f t="shared" si="23"/>
        <v>-1.031919949280621</v>
      </c>
      <c r="D756">
        <f t="shared" si="23"/>
        <v>-2.5848421241187189</v>
      </c>
    </row>
    <row r="757" spans="1:4" x14ac:dyDescent="0.2">
      <c r="A757">
        <f t="shared" si="24"/>
        <v>-0.39898226700593409</v>
      </c>
      <c r="B757">
        <f t="shared" si="23"/>
        <v>-0.42159407735804549</v>
      </c>
      <c r="C757">
        <f t="shared" si="23"/>
        <v>-1.0254539447887085</v>
      </c>
      <c r="D757">
        <f t="shared" si="23"/>
        <v>-2.5490796876098769</v>
      </c>
    </row>
    <row r="758" spans="1:4" x14ac:dyDescent="0.2">
      <c r="A758">
        <f t="shared" si="24"/>
        <v>-0.39741147067913918</v>
      </c>
      <c r="B758">
        <f t="shared" si="23"/>
        <v>-0.41974530803769605</v>
      </c>
      <c r="C758">
        <f t="shared" si="23"/>
        <v>-1.0190294678743852</v>
      </c>
      <c r="D758">
        <f t="shared" si="23"/>
        <v>-2.5141662341995703</v>
      </c>
    </row>
    <row r="759" spans="1:4" x14ac:dyDescent="0.2">
      <c r="A759">
        <f t="shared" si="24"/>
        <v>-0.39584067435234427</v>
      </c>
      <c r="B759">
        <f t="shared" si="23"/>
        <v>-0.41789897502738432</v>
      </c>
      <c r="C759">
        <f t="shared" si="23"/>
        <v>-1.0126459941541963</v>
      </c>
      <c r="D759">
        <f t="shared" si="23"/>
        <v>-2.4800703903119787</v>
      </c>
    </row>
    <row r="760" spans="1:4" x14ac:dyDescent="0.2">
      <c r="A760">
        <f t="shared" si="24"/>
        <v>-0.39426987802554936</v>
      </c>
      <c r="B760">
        <f t="shared" si="23"/>
        <v>-0.4160550644210888</v>
      </c>
      <c r="C760">
        <f t="shared" si="23"/>
        <v>-1.0063030075255162</v>
      </c>
      <c r="D760">
        <f t="shared" si="23"/>
        <v>-2.4467623057672316</v>
      </c>
    </row>
    <row r="761" spans="1:4" x14ac:dyDescent="0.2">
      <c r="A761">
        <f t="shared" si="24"/>
        <v>-0.39269908169875445</v>
      </c>
      <c r="B761">
        <f t="shared" si="23"/>
        <v>-0.41421356237313056</v>
      </c>
      <c r="C761">
        <f t="shared" si="23"/>
        <v>-1.0000000000001212</v>
      </c>
      <c r="D761">
        <f t="shared" si="23"/>
        <v>-2.4142135623737162</v>
      </c>
    </row>
    <row r="762" spans="1:4" x14ac:dyDescent="0.2">
      <c r="A762">
        <f t="shared" si="24"/>
        <v>-0.39112828537195954</v>
      </c>
      <c r="B762">
        <f t="shared" si="23"/>
        <v>-0.41237445509771881</v>
      </c>
      <c r="C762">
        <f t="shared" si="23"/>
        <v>-0.99373647154173494</v>
      </c>
      <c r="D762">
        <f t="shared" si="23"/>
        <v>-2.3823970890236437</v>
      </c>
    </row>
    <row r="763" spans="1:4" x14ac:dyDescent="0.2">
      <c r="A763">
        <f t="shared" si="24"/>
        <v>-0.38955748904516463</v>
      </c>
      <c r="B763">
        <f t="shared" si="23"/>
        <v>-0.41053772886849976</v>
      </c>
      <c r="C763">
        <f t="shared" si="23"/>
        <v>-0.98751192990743386</v>
      </c>
      <c r="D763">
        <f t="shared" si="23"/>
        <v>-2.3512870827583958</v>
      </c>
    </row>
    <row r="764" spans="1:4" x14ac:dyDescent="0.2">
      <c r="A764">
        <f t="shared" si="24"/>
        <v>-0.38798669271836972</v>
      </c>
      <c r="B764">
        <f t="shared" si="23"/>
        <v>-0.4087033700181088</v>
      </c>
      <c r="C764">
        <f t="shared" si="23"/>
        <v>-0.98132589049280705</v>
      </c>
      <c r="D764">
        <f t="shared" si="23"/>
        <v>-2.3208589353196167</v>
      </c>
    </row>
    <row r="765" spans="1:4" x14ac:dyDescent="0.2">
      <c r="A765">
        <f t="shared" si="24"/>
        <v>-0.38641589639157481</v>
      </c>
      <c r="B765">
        <f t="shared" si="23"/>
        <v>-0.4068713649377258</v>
      </c>
      <c r="C765">
        <f t="shared" si="23"/>
        <v>-0.97517787618076712</v>
      </c>
      <c r="D765">
        <f t="shared" si="23"/>
        <v>-2.2910891647463427</v>
      </c>
    </row>
    <row r="766" spans="1:4" x14ac:dyDescent="0.2">
      <c r="A766">
        <f t="shared" si="24"/>
        <v>-0.3848451000647799</v>
      </c>
      <c r="B766">
        <f t="shared" si="23"/>
        <v>-0.40504170007663381</v>
      </c>
      <c r="C766">
        <f t="shared" si="23"/>
        <v>-0.96906741719391054</v>
      </c>
      <c r="D766">
        <f t="shared" si="23"/>
        <v>-2.2619553516183193</v>
      </c>
    </row>
    <row r="767" spans="1:4" x14ac:dyDescent="0.2">
      <c r="A767">
        <f t="shared" si="24"/>
        <v>-0.38327430373798499</v>
      </c>
      <c r="B767">
        <f t="shared" si="23"/>
        <v>-0.40321436194178134</v>
      </c>
      <c r="C767">
        <f t="shared" si="23"/>
        <v>-0.96299405095033186</v>
      </c>
      <c r="D767">
        <f t="shared" si="23"/>
        <v>-2.2334360795814159</v>
      </c>
    </row>
    <row r="768" spans="1:4" x14ac:dyDescent="0.2">
      <c r="A768">
        <f t="shared" si="24"/>
        <v>-0.38170350741119008</v>
      </c>
      <c r="B768">
        <f t="shared" si="23"/>
        <v>-0.40138933709734714</v>
      </c>
      <c r="C768">
        <f t="shared" si="23"/>
        <v>-0.95695732192279692</v>
      </c>
      <c r="D768">
        <f t="shared" si="23"/>
        <v>-2.2055108798233194</v>
      </c>
    </row>
    <row r="769" spans="1:4" x14ac:dyDescent="0.2">
      <c r="A769">
        <f t="shared" si="24"/>
        <v>-0.38013271108439517</v>
      </c>
      <c r="B769">
        <f t="shared" si="23"/>
        <v>-0.39956661216430878</v>
      </c>
      <c r="C769">
        <f t="shared" si="23"/>
        <v>-0.95095678150118323</v>
      </c>
      <c r="D769">
        <f t="shared" si="23"/>
        <v>-2.1781601791967513</v>
      </c>
    </row>
    <row r="770" spans="1:4" x14ac:dyDescent="0.2">
      <c r="A770">
        <f t="shared" si="24"/>
        <v>-0.37856191475760026</v>
      </c>
      <c r="B770">
        <f t="shared" si="23"/>
        <v>-0.3977461738200142</v>
      </c>
      <c r="C770">
        <f t="shared" si="23"/>
        <v>-0.94499198785810079</v>
      </c>
      <c r="D770">
        <f t="shared" si="23"/>
        <v>-2.1513652517136785</v>
      </c>
    </row>
    <row r="771" spans="1:4" x14ac:dyDescent="0.2">
      <c r="A771">
        <f t="shared" si="24"/>
        <v>-0.37699111843080535</v>
      </c>
      <c r="B771">
        <f t="shared" si="23"/>
        <v>-0.39592800879775614</v>
      </c>
      <c r="C771">
        <f t="shared" si="23"/>
        <v>-0.93906250581760586</v>
      </c>
      <c r="D771">
        <f t="shared" si="23"/>
        <v>-2.1251081731577011</v>
      </c>
    </row>
    <row r="772" spans="1:4" x14ac:dyDescent="0.2">
      <c r="A772">
        <f t="shared" si="24"/>
        <v>-0.37542032210401044</v>
      </c>
      <c r="B772">
        <f t="shared" si="23"/>
        <v>-0.39411210388634998</v>
      </c>
      <c r="C772">
        <f t="shared" si="23"/>
        <v>-0.93316790672692607</v>
      </c>
      <c r="D772">
        <f t="shared" si="23"/>
        <v>-2.0993717785832131</v>
      </c>
    </row>
    <row r="773" spans="1:4" x14ac:dyDescent="0.2">
      <c r="A773">
        <f t="shared" si="24"/>
        <v>-0.37384952577721553</v>
      </c>
      <c r="B773">
        <f t="shared" si="23"/>
        <v>-0.39229844592971447</v>
      </c>
      <c r="C773">
        <f t="shared" si="23"/>
        <v>-0.92730776833111528</v>
      </c>
      <c r="D773">
        <f t="shared" si="23"/>
        <v>-2.0741396224893847</v>
      </c>
    </row>
    <row r="774" spans="1:4" x14ac:dyDescent="0.2">
      <c r="A774">
        <f t="shared" si="24"/>
        <v>-0.37227872945042062</v>
      </c>
      <c r="B774">
        <f t="shared" si="23"/>
        <v>-0.3904870218264555</v>
      </c>
      <c r="C774">
        <f t="shared" si="23"/>
        <v>-0.92148167465056108</v>
      </c>
      <c r="D774">
        <f t="shared" si="23"/>
        <v>-2.0493959414746015</v>
      </c>
    </row>
    <row r="775" spans="1:4" x14ac:dyDescent="0.2">
      <c r="A775">
        <f t="shared" si="24"/>
        <v>-0.37070793312362571</v>
      </c>
      <c r="B775">
        <f t="shared" si="23"/>
        <v>-0.3886778185294531</v>
      </c>
      <c r="C775">
        <f t="shared" si="23"/>
        <v>-0.91568921586126872</v>
      </c>
      <c r="D775">
        <f t="shared" si="23"/>
        <v>-2.0251256191929703</v>
      </c>
    </row>
    <row r="776" spans="1:4" x14ac:dyDescent="0.2">
      <c r="A776">
        <f t="shared" si="24"/>
        <v>-0.3691371367968308</v>
      </c>
      <c r="B776">
        <f t="shared" si="23"/>
        <v>-0.38687082304545078</v>
      </c>
      <c r="C776">
        <f t="shared" si="23"/>
        <v>-0.90992998817784754</v>
      </c>
      <c r="D776">
        <f t="shared" si="23"/>
        <v>-2.0013141534490013</v>
      </c>
    </row>
    <row r="777" spans="1:4" x14ac:dyDescent="0.2">
      <c r="A777">
        <f t="shared" si="24"/>
        <v>-0.36756634047003589</v>
      </c>
      <c r="B777">
        <f t="shared" si="23"/>
        <v>-0.38506602243464871</v>
      </c>
      <c r="C777">
        <f t="shared" si="23"/>
        <v>-0.90420359373913017</v>
      </c>
      <c r="D777">
        <f t="shared" si="23"/>
        <v>-1.9779476252798081</v>
      </c>
    </row>
    <row r="778" spans="1:4" x14ac:dyDescent="0.2">
      <c r="A778">
        <f t="shared" si="24"/>
        <v>-0.36599554414324098</v>
      </c>
      <c r="B778">
        <f t="shared" si="23"/>
        <v>-0.38326340381029905</v>
      </c>
      <c r="C778">
        <f t="shared" si="23"/>
        <v>-0.89850964049635407</v>
      </c>
      <c r="D778">
        <f t="shared" si="23"/>
        <v>-1.9550126698861499</v>
      </c>
    </row>
    <row r="779" spans="1:4" x14ac:dyDescent="0.2">
      <c r="A779">
        <f t="shared" si="24"/>
        <v>-0.36442474781644607</v>
      </c>
      <c r="B779">
        <f t="shared" si="23"/>
        <v>-0.38146295433830446</v>
      </c>
      <c r="C779">
        <f t="shared" si="23"/>
        <v>-0.89284774210383866</v>
      </c>
      <c r="D779">
        <f t="shared" si="23"/>
        <v>-1.9324964492846084</v>
      </c>
    </row>
    <row r="780" spans="1:4" x14ac:dyDescent="0.2">
      <c r="A780">
        <f t="shared" si="24"/>
        <v>-0.36285395148965116</v>
      </c>
      <c r="B780">
        <f t="shared" ref="B780:D843" si="25">POWER(TAN(B$8*$A780),$B$4)</f>
        <v>-0.37966466123681958</v>
      </c>
      <c r="C780">
        <f t="shared" si="25"/>
        <v>-0.8872175178120939</v>
      </c>
      <c r="D780">
        <f t="shared" si="25"/>
        <v>-1.9103866265631517</v>
      </c>
    </row>
    <row r="781" spans="1:4" x14ac:dyDescent="0.2">
      <c r="A781">
        <f t="shared" ref="A781:A844" si="26">A780+B$3</f>
        <v>-0.36128315516285625</v>
      </c>
      <c r="B781">
        <f t="shared" si="25"/>
        <v>-0.37786851177585523</v>
      </c>
      <c r="C781">
        <f t="shared" si="25"/>
        <v>-0.88161859236329587</v>
      </c>
      <c r="D781">
        <f t="shared" si="25"/>
        <v>-1.8886713416314795</v>
      </c>
    </row>
    <row r="782" spans="1:4" x14ac:dyDescent="0.2">
      <c r="A782">
        <f t="shared" si="26"/>
        <v>-0.35971235883606134</v>
      </c>
      <c r="B782">
        <f t="shared" si="25"/>
        <v>-0.37607449327688536</v>
      </c>
      <c r="C782">
        <f t="shared" si="25"/>
        <v>-0.87605059588906908</v>
      </c>
      <c r="D782">
        <f t="shared" si="25"/>
        <v>-1.8673391883658599</v>
      </c>
    </row>
    <row r="783" spans="1:4" x14ac:dyDescent="0.2">
      <c r="A783">
        <f t="shared" si="26"/>
        <v>-0.35814156250926643</v>
      </c>
      <c r="B783">
        <f t="shared" si="25"/>
        <v>-0.37428259311245665</v>
      </c>
      <c r="C783">
        <f t="shared" si="25"/>
        <v>-0.87051316381051624</v>
      </c>
      <c r="D783">
        <f t="shared" si="25"/>
        <v>-1.8463791930557829</v>
      </c>
    </row>
    <row r="784" spans="1:4" x14ac:dyDescent="0.2">
      <c r="A784">
        <f t="shared" si="26"/>
        <v>-0.35657076618247152</v>
      </c>
      <c r="B784">
        <f t="shared" si="25"/>
        <v>-0.37249279870580138</v>
      </c>
      <c r="C784">
        <f t="shared" si="25"/>
        <v>-0.86500593674043669</v>
      </c>
      <c r="D784">
        <f t="shared" si="25"/>
        <v>-1.8257807940667277</v>
      </c>
    </row>
    <row r="785" spans="1:4" x14ac:dyDescent="0.2">
      <c r="A785">
        <f t="shared" si="26"/>
        <v>-0.35499996985567661</v>
      </c>
      <c r="B785">
        <f t="shared" si="25"/>
        <v>-0.37070509753045239</v>
      </c>
      <c r="C785">
        <f t="shared" si="25"/>
        <v>-0.85952856038767866</v>
      </c>
      <c r="D785">
        <f t="shared" si="25"/>
        <v>-1.8055338226397326</v>
      </c>
    </row>
    <row r="786" spans="1:4" x14ac:dyDescent="0.2">
      <c r="A786">
        <f t="shared" si="26"/>
        <v>-0.3534291735288817</v>
      </c>
      <c r="B786">
        <f t="shared" si="25"/>
        <v>-0.36891947710986112</v>
      </c>
      <c r="C786">
        <f t="shared" si="25"/>
        <v>-0.8540806854635703</v>
      </c>
      <c r="D786">
        <f t="shared" si="25"/>
        <v>-1.7856284847543173</v>
      </c>
    </row>
    <row r="787" spans="1:4" x14ac:dyDescent="0.2">
      <c r="A787">
        <f t="shared" si="26"/>
        <v>-0.35185837720208679</v>
      </c>
      <c r="B787">
        <f t="shared" si="25"/>
        <v>-0.36713592501701819</v>
      </c>
      <c r="C787">
        <f t="shared" si="25"/>
        <v>-0.84866196759037682</v>
      </c>
      <c r="D787">
        <f t="shared" si="25"/>
        <v>-1.7660553439866746</v>
      </c>
    </row>
    <row r="788" spans="1:4" x14ac:dyDescent="0.2">
      <c r="A788">
        <f t="shared" si="26"/>
        <v>-0.35028758087529188</v>
      </c>
      <c r="B788">
        <f t="shared" si="25"/>
        <v>-0.36535442887407676</v>
      </c>
      <c r="C788">
        <f t="shared" si="25"/>
        <v>-0.84327206721173287</v>
      </c>
      <c r="D788">
        <f t="shared" si="25"/>
        <v>-1.7468053052999777</v>
      </c>
    </row>
    <row r="789" spans="1:4" x14ac:dyDescent="0.2">
      <c r="A789">
        <f t="shared" si="26"/>
        <v>-0.34871678454849697</v>
      </c>
      <c r="B789">
        <f t="shared" si="25"/>
        <v>-0.36357497635197822</v>
      </c>
      <c r="C789">
        <f t="shared" si="25"/>
        <v>-0.83791064950499961</v>
      </c>
      <c r="D789">
        <f t="shared" si="25"/>
        <v>-1.7278695997082065</v>
      </c>
    </row>
    <row r="790" spans="1:4" x14ac:dyDescent="0.2">
      <c r="A790">
        <f t="shared" si="26"/>
        <v>-0.34714598822170206</v>
      </c>
      <c r="B790">
        <f t="shared" si="25"/>
        <v>-0.36179755517008072</v>
      </c>
      <c r="C790">
        <f t="shared" si="25"/>
        <v>-0.83257738429549888</v>
      </c>
      <c r="D790">
        <f t="shared" si="25"/>
        <v>-1.7092397697590598</v>
      </c>
    </row>
    <row r="791" spans="1:4" x14ac:dyDescent="0.2">
      <c r="A791">
        <f t="shared" si="26"/>
        <v>-0.34557519189490715</v>
      </c>
      <c r="B791">
        <f t="shared" si="25"/>
        <v>-0.36002215309579039</v>
      </c>
      <c r="C791">
        <f t="shared" si="25"/>
        <v>-0.82727194597257636</v>
      </c>
      <c r="D791">
        <f t="shared" si="25"/>
        <v>-1.6909076557853568</v>
      </c>
    </row>
    <row r="792" spans="1:4" x14ac:dyDescent="0.2">
      <c r="A792">
        <f t="shared" si="26"/>
        <v>-0.34400439556811224</v>
      </c>
      <c r="B792">
        <f t="shared" si="25"/>
        <v>-0.35824875794419464</v>
      </c>
      <c r="C792">
        <f t="shared" si="25"/>
        <v>-0.82199401340744993</v>
      </c>
      <c r="D792">
        <f t="shared" si="25"/>
        <v>-1.6728653828778777</v>
      </c>
    </row>
    <row r="793" spans="1:4" x14ac:dyDescent="0.2">
      <c r="A793">
        <f t="shared" si="26"/>
        <v>-0.34243359924131733</v>
      </c>
      <c r="B793">
        <f t="shared" si="25"/>
        <v>-0.35647735757769844</v>
      </c>
      <c r="C793">
        <f t="shared" si="25"/>
        <v>-0.816743269872797</v>
      </c>
      <c r="D793">
        <f t="shared" si="25"/>
        <v>-1.6551053485358551</v>
      </c>
    </row>
    <row r="794" spans="1:4" x14ac:dyDescent="0.2">
      <c r="A794">
        <f t="shared" si="26"/>
        <v>-0.34086280291452242</v>
      </c>
      <c r="B794">
        <f t="shared" si="25"/>
        <v>-0.35470793990566285</v>
      </c>
      <c r="C794">
        <f t="shared" si="25"/>
        <v>-0.81151940296403813</v>
      </c>
      <c r="D794">
        <f t="shared" si="25"/>
        <v>-1.6376202109543481</v>
      </c>
    </row>
    <row r="795" spans="1:4" x14ac:dyDescent="0.2">
      <c r="A795">
        <f t="shared" si="26"/>
        <v>-0.33929200658772751</v>
      </c>
      <c r="B795">
        <f t="shared" si="25"/>
        <v>-0.35294049288404605</v>
      </c>
      <c r="C795">
        <f t="shared" si="25"/>
        <v>-0.80632210452227615</v>
      </c>
      <c r="D795">
        <f t="shared" si="25"/>
        <v>-1.6204028779104935</v>
      </c>
    </row>
    <row r="796" spans="1:4" x14ac:dyDescent="0.2">
      <c r="A796">
        <f t="shared" si="26"/>
        <v>-0.3377212102609326</v>
      </c>
      <c r="B796">
        <f t="shared" si="25"/>
        <v>-0.35117500451504696</v>
      </c>
      <c r="C796">
        <f t="shared" si="25"/>
        <v>-0.80115107055884915</v>
      </c>
      <c r="D796">
        <f t="shared" si="25"/>
        <v>-1.60344649621321</v>
      </c>
    </row>
    <row r="797" spans="1:4" x14ac:dyDescent="0.2">
      <c r="A797">
        <f t="shared" si="26"/>
        <v>-0.33615041393413769</v>
      </c>
      <c r="B797">
        <f t="shared" si="25"/>
        <v>-0.34941146284675112</v>
      </c>
      <c r="C797">
        <f t="shared" si="25"/>
        <v>-0.79600600118145703</v>
      </c>
      <c r="D797">
        <f t="shared" si="25"/>
        <v>-1.5867444416832992</v>
      </c>
    </row>
    <row r="798" spans="1:4" x14ac:dyDescent="0.2">
      <c r="A798">
        <f t="shared" si="26"/>
        <v>-0.33457961760734278</v>
      </c>
      <c r="B798">
        <f t="shared" si="25"/>
        <v>-0.34764985597277903</v>
      </c>
      <c r="C798">
        <f t="shared" si="25"/>
        <v>-0.7908866005218248</v>
      </c>
      <c r="D798">
        <f t="shared" si="25"/>
        <v>-1.5702903096330998</v>
      </c>
    </row>
    <row r="799" spans="1:4" x14ac:dyDescent="0.2">
      <c r="A799">
        <f t="shared" si="26"/>
        <v>-0.33300882128054787</v>
      </c>
      <c r="B799">
        <f t="shared" si="25"/>
        <v>-0.34589017203193689</v>
      </c>
      <c r="C799">
        <f t="shared" si="25"/>
        <v>-0.78579257666486435</v>
      </c>
      <c r="D799">
        <f t="shared" si="25"/>
        <v>-1.5540779058168637</v>
      </c>
    </row>
    <row r="800" spans="1:4" x14ac:dyDescent="0.2">
      <c r="A800">
        <f t="shared" si="26"/>
        <v>-0.33143802495375296</v>
      </c>
      <c r="B800">
        <f t="shared" si="25"/>
        <v>-0.34413239920786959</v>
      </c>
      <c r="C800">
        <f t="shared" si="25"/>
        <v>-0.78072364157929786</v>
      </c>
      <c r="D800">
        <f t="shared" si="25"/>
        <v>-1.5381012378249168</v>
      </c>
    </row>
    <row r="801" spans="1:4" x14ac:dyDescent="0.2">
      <c r="A801">
        <f t="shared" si="26"/>
        <v>-0.32986722862695805</v>
      </c>
      <c r="B801">
        <f t="shared" si="25"/>
        <v>-0.3423765257287163</v>
      </c>
      <c r="C801">
        <f t="shared" si="25"/>
        <v>-0.77567951104970845</v>
      </c>
      <c r="D801">
        <f t="shared" si="25"/>
        <v>-1.5223545068964275</v>
      </c>
    </row>
    <row r="802" spans="1:4" x14ac:dyDescent="0.2">
      <c r="A802">
        <f t="shared" si="26"/>
        <v>-0.32829643230016314</v>
      </c>
      <c r="B802">
        <f t="shared" si="25"/>
        <v>-0.34062253986676799</v>
      </c>
      <c r="C802">
        <f t="shared" si="25"/>
        <v>-0.77065990460998268</v>
      </c>
      <c r="D802">
        <f t="shared" si="25"/>
        <v>-1.5068321001272016</v>
      </c>
    </row>
    <row r="803" spans="1:4" x14ac:dyDescent="0.2">
      <c r="A803">
        <f t="shared" si="26"/>
        <v>-0.32672563597336823</v>
      </c>
      <c r="B803">
        <f t="shared" si="25"/>
        <v>-0.3388704299381276</v>
      </c>
      <c r="C803">
        <f t="shared" si="25"/>
        <v>-0.76566454547811269</v>
      </c>
      <c r="D803">
        <f t="shared" si="25"/>
        <v>-1.4915285830504499</v>
      </c>
    </row>
    <row r="804" spans="1:4" x14ac:dyDescent="0.2">
      <c r="A804">
        <f t="shared" si="26"/>
        <v>-0.32515483964657332</v>
      </c>
      <c r="B804">
        <f t="shared" si="25"/>
        <v>-0.33712018430237212</v>
      </c>
      <c r="C804">
        <f t="shared" si="25"/>
        <v>-0.76069316049232372</v>
      </c>
      <c r="D804">
        <f t="shared" si="25"/>
        <v>-1.4764386925698556</v>
      </c>
    </row>
    <row r="805" spans="1:4" x14ac:dyDescent="0.2">
      <c r="A805">
        <f t="shared" si="26"/>
        <v>-0.32358404331977841</v>
      </c>
      <c r="B805">
        <f t="shared" si="25"/>
        <v>-0.33537179136221734</v>
      </c>
      <c r="C805">
        <f t="shared" si="25"/>
        <v>-0.75574548004849729</v>
      </c>
      <c r="D805">
        <f t="shared" si="25"/>
        <v>-1.4615573302255769</v>
      </c>
    </row>
    <row r="806" spans="1:4" x14ac:dyDescent="0.2">
      <c r="A806">
        <f t="shared" si="26"/>
        <v>-0.3220132469929835</v>
      </c>
      <c r="B806">
        <f t="shared" si="25"/>
        <v>-0.33362523956318446</v>
      </c>
      <c r="C806">
        <f t="shared" si="25"/>
        <v>-0.75082123803885759</v>
      </c>
      <c r="D806">
        <f t="shared" si="25"/>
        <v>-1.4468795557750225</v>
      </c>
    </row>
    <row r="807" spans="1:4" x14ac:dyDescent="0.2">
      <c r="A807">
        <f t="shared" si="26"/>
        <v>-0.32044245066618859</v>
      </c>
      <c r="B807">
        <f t="shared" si="25"/>
        <v>-0.33188051739326907</v>
      </c>
      <c r="C807">
        <f t="shared" si="25"/>
        <v>-0.74592017179189174</v>
      </c>
      <c r="D807">
        <f t="shared" si="25"/>
        <v>-1.4324005810713638</v>
      </c>
    </row>
    <row r="808" spans="1:4" x14ac:dyDescent="0.2">
      <c r="A808">
        <f t="shared" si="26"/>
        <v>-0.31887165433939368</v>
      </c>
      <c r="B808">
        <f t="shared" si="25"/>
        <v>-0.33013761338261211</v>
      </c>
      <c r="C808">
        <f t="shared" si="25"/>
        <v>-0.74104202201347547</v>
      </c>
      <c r="D808">
        <f t="shared" si="25"/>
        <v>-1.4181157642237898</v>
      </c>
    </row>
    <row r="809" spans="1:4" x14ac:dyDescent="0.2">
      <c r="A809">
        <f t="shared" si="26"/>
        <v>-0.31730085801259877</v>
      </c>
      <c r="B809">
        <f t="shared" si="25"/>
        <v>-0.3283965161031735</v>
      </c>
      <c r="C809">
        <f t="shared" si="25"/>
        <v>-0.73618653272917411</v>
      </c>
      <c r="D809">
        <f t="shared" si="25"/>
        <v>-1.4040206040244907</v>
      </c>
    </row>
    <row r="810" spans="1:4" x14ac:dyDescent="0.2">
      <c r="A810">
        <f t="shared" si="26"/>
        <v>-0.31573006168580386</v>
      </c>
      <c r="B810">
        <f t="shared" si="25"/>
        <v>-0.32665721416840721</v>
      </c>
      <c r="C810">
        <f t="shared" si="25"/>
        <v>-0.73135345122769346</v>
      </c>
      <c r="D810">
        <f t="shared" si="25"/>
        <v>-1.3901107346282564</v>
      </c>
    </row>
    <row r="811" spans="1:4" x14ac:dyDescent="0.2">
      <c r="A811">
        <f t="shared" si="26"/>
        <v>-0.31415926535900895</v>
      </c>
      <c r="B811">
        <f t="shared" si="25"/>
        <v>-0.32491969623293909</v>
      </c>
      <c r="C811">
        <f t="shared" si="25"/>
        <v>-0.72654252800545138</v>
      </c>
      <c r="D811">
        <f t="shared" si="25"/>
        <v>-1.3763819204714309</v>
      </c>
    </row>
    <row r="812" spans="1:4" x14ac:dyDescent="0.2">
      <c r="A812">
        <f t="shared" si="26"/>
        <v>-0.31258846903221404</v>
      </c>
      <c r="B812">
        <f t="shared" si="25"/>
        <v>-0.32318395099224623</v>
      </c>
      <c r="C812">
        <f t="shared" si="25"/>
        <v>-0.72175351671224586</v>
      </c>
      <c r="D812">
        <f t="shared" si="25"/>
        <v>-1.3628300514177452</v>
      </c>
    </row>
    <row r="813" spans="1:4" x14ac:dyDescent="0.2">
      <c r="A813">
        <f t="shared" si="26"/>
        <v>-0.31101767270541913</v>
      </c>
      <c r="B813">
        <f t="shared" si="25"/>
        <v>-0.32144996718233887</v>
      </c>
      <c r="C813">
        <f t="shared" si="25"/>
        <v>-0.71698617409799259</v>
      </c>
      <c r="D813">
        <f t="shared" si="25"/>
        <v>-1.3494511381192973</v>
      </c>
    </row>
    <row r="814" spans="1:4" x14ac:dyDescent="0.2">
      <c r="A814">
        <f t="shared" si="26"/>
        <v>-0.30944687637862422</v>
      </c>
      <c r="B814">
        <f t="shared" si="25"/>
        <v>-0.31971773357944422</v>
      </c>
      <c r="C814">
        <f t="shared" si="25"/>
        <v>-0.71224025996050855</v>
      </c>
      <c r="D814">
        <f t="shared" si="25"/>
        <v>-1.3362413075816266</v>
      </c>
    </row>
    <row r="815" spans="1:4" x14ac:dyDescent="0.2">
      <c r="A815">
        <f t="shared" si="26"/>
        <v>-0.30787608005182932</v>
      </c>
      <c r="B815">
        <f t="shared" si="25"/>
        <v>-0.31798723899969206</v>
      </c>
      <c r="C815">
        <f t="shared" si="25"/>
        <v>-0.70751553709431625</v>
      </c>
      <c r="D815">
        <f t="shared" si="25"/>
        <v>-1.3231967989224844</v>
      </c>
    </row>
    <row r="816" spans="1:4" x14ac:dyDescent="0.2">
      <c r="A816">
        <f t="shared" si="26"/>
        <v>-0.30630528372503441</v>
      </c>
      <c r="B816">
        <f t="shared" si="25"/>
        <v>-0.31625847229880266</v>
      </c>
      <c r="C816">
        <f t="shared" si="25"/>
        <v>-0.70281177124044569</v>
      </c>
      <c r="D816">
        <f t="shared" si="25"/>
        <v>-1.3103139593144948</v>
      </c>
    </row>
    <row r="817" spans="1:4" x14ac:dyDescent="0.2">
      <c r="A817">
        <f t="shared" si="26"/>
        <v>-0.3047344873982395</v>
      </c>
      <c r="B817">
        <f t="shared" si="25"/>
        <v>-0.31453142237177684</v>
      </c>
      <c r="C817">
        <f t="shared" si="25"/>
        <v>-0.69812873103721151</v>
      </c>
      <c r="D817">
        <f t="shared" si="25"/>
        <v>-1.297589240102466</v>
      </c>
    </row>
    <row r="818" spans="1:4" x14ac:dyDescent="0.2">
      <c r="A818">
        <f t="shared" si="26"/>
        <v>-0.30316369107144459</v>
      </c>
      <c r="B818">
        <f t="shared" si="25"/>
        <v>-0.31280607815258732</v>
      </c>
      <c r="C818">
        <f t="shared" si="25"/>
        <v>-0.69346618797194193</v>
      </c>
      <c r="D818">
        <f t="shared" si="25"/>
        <v>-1.2850191930866448</v>
      </c>
    </row>
    <row r="819" spans="1:4" x14ac:dyDescent="0.2">
      <c r="A819">
        <f t="shared" si="26"/>
        <v>-0.30159289474464968</v>
      </c>
      <c r="B819">
        <f t="shared" si="25"/>
        <v>-0.31108242861387292</v>
      </c>
      <c r="C819">
        <f t="shared" si="25"/>
        <v>-0.68882391633363893</v>
      </c>
      <c r="D819">
        <f t="shared" si="25"/>
        <v>-1.2726004669636866</v>
      </c>
    </row>
    <row r="820" spans="1:4" x14ac:dyDescent="0.2">
      <c r="A820">
        <f t="shared" si="26"/>
        <v>-0.30002209841785477</v>
      </c>
      <c r="B820">
        <f t="shared" si="25"/>
        <v>-0.30936046276663409</v>
      </c>
      <c r="C820">
        <f t="shared" si="25"/>
        <v>-0.68420169316654711</v>
      </c>
      <c r="D820">
        <f t="shared" si="25"/>
        <v>-1.2603298039175916</v>
      </c>
    </row>
    <row r="821" spans="1:4" x14ac:dyDescent="0.2">
      <c r="A821">
        <f t="shared" si="26"/>
        <v>-0.29845130209105986</v>
      </c>
      <c r="B821">
        <f t="shared" si="25"/>
        <v>-0.30764016965993057</v>
      </c>
      <c r="C821">
        <f t="shared" si="25"/>
        <v>-0.67959929822461274</v>
      </c>
      <c r="D821">
        <f t="shared" si="25"/>
        <v>-1.2482040363532758</v>
      </c>
    </row>
    <row r="822" spans="1:4" x14ac:dyDescent="0.2">
      <c r="A822">
        <f t="shared" si="26"/>
        <v>-0.29688050576426495</v>
      </c>
      <c r="B822">
        <f t="shared" si="25"/>
        <v>-0.30592153838058089</v>
      </c>
      <c r="C822">
        <f t="shared" si="25"/>
        <v>-0.67501651392681039</v>
      </c>
      <c r="D822">
        <f t="shared" si="25"/>
        <v>-1.2362200837658635</v>
      </c>
    </row>
    <row r="823" spans="1:4" x14ac:dyDescent="0.2">
      <c r="A823">
        <f t="shared" si="26"/>
        <v>-0.29530970943747004</v>
      </c>
      <c r="B823">
        <f t="shared" si="25"/>
        <v>-0.30420455805286378</v>
      </c>
      <c r="C823">
        <f t="shared" si="25"/>
        <v>-0.67045312531331891</v>
      </c>
      <c r="D823">
        <f t="shared" si="25"/>
        <v>-1.2243749497391592</v>
      </c>
    </row>
    <row r="824" spans="1:4" x14ac:dyDescent="0.2">
      <c r="A824">
        <f t="shared" si="26"/>
        <v>-0.29373891311067513</v>
      </c>
      <c r="B824">
        <f t="shared" si="25"/>
        <v>-0.30248921783822164</v>
      </c>
      <c r="C824">
        <f t="shared" si="25"/>
        <v>-0.66590892000252833</v>
      </c>
      <c r="D824">
        <f t="shared" si="25"/>
        <v>-1.2126657190671235</v>
      </c>
    </row>
    <row r="825" spans="1:4" x14ac:dyDescent="0.2">
      <c r="A825">
        <f t="shared" si="26"/>
        <v>-0.29216811678388022</v>
      </c>
      <c r="B825">
        <f t="shared" si="25"/>
        <v>-0.30077550693496558</v>
      </c>
      <c r="C825">
        <f t="shared" si="25"/>
        <v>-0.66138368814885717</v>
      </c>
      <c r="D825">
        <f t="shared" si="25"/>
        <v>-1.2010895549925011</v>
      </c>
    </row>
    <row r="826" spans="1:4" x14ac:dyDescent="0.2">
      <c r="A826">
        <f t="shared" si="26"/>
        <v>-0.29059732045708531</v>
      </c>
      <c r="B826">
        <f t="shared" si="25"/>
        <v>-0.29906341457798219</v>
      </c>
      <c r="C826">
        <f t="shared" si="25"/>
        <v>-0.65687722240136359</v>
      </c>
      <c r="D826">
        <f t="shared" si="25"/>
        <v>-1.1896436965570802</v>
      </c>
    </row>
    <row r="827" spans="1:4" x14ac:dyDescent="0.2">
      <c r="A827">
        <f t="shared" si="26"/>
        <v>-0.2890265241302904</v>
      </c>
      <c r="B827">
        <f t="shared" si="25"/>
        <v>-0.29735293003844282</v>
      </c>
      <c r="C827">
        <f t="shared" si="25"/>
        <v>-0.6523893178631327</v>
      </c>
      <c r="D827">
        <f t="shared" si="25"/>
        <v>-1.1783254560583416</v>
      </c>
    </row>
    <row r="828" spans="1:4" x14ac:dyDescent="0.2">
      <c r="A828">
        <f t="shared" si="26"/>
        <v>-0.28745572780349549</v>
      </c>
      <c r="B828">
        <f t="shared" si="25"/>
        <v>-0.29564404262351368</v>
      </c>
      <c r="C828">
        <f t="shared" si="25"/>
        <v>-0.64791977205142104</v>
      </c>
      <c r="D828">
        <f t="shared" si="25"/>
        <v>-1.1671322166075484</v>
      </c>
    </row>
    <row r="829" spans="1:4" x14ac:dyDescent="0.2">
      <c r="A829">
        <f t="shared" si="26"/>
        <v>-0.28588493147670058</v>
      </c>
      <c r="B829">
        <f t="shared" si="25"/>
        <v>-0.29393674167606842</v>
      </c>
      <c r="C829">
        <f t="shared" si="25"/>
        <v>-0.64346838485854396</v>
      </c>
      <c r="D829">
        <f t="shared" si="25"/>
        <v>-1.1560614297845802</v>
      </c>
    </row>
    <row r="830" spans="1:4" x14ac:dyDescent="0.2">
      <c r="A830">
        <f t="shared" si="26"/>
        <v>-0.28431413514990567</v>
      </c>
      <c r="B830">
        <f t="shared" si="25"/>
        <v>-0.29223101657440242</v>
      </c>
      <c r="C830">
        <f t="shared" si="25"/>
        <v>-0.63903495851348757</v>
      </c>
      <c r="D830">
        <f t="shared" si="25"/>
        <v>-1.145110613385067</v>
      </c>
    </row>
    <row r="831" spans="1:4" x14ac:dyDescent="0.2">
      <c r="A831">
        <f t="shared" si="26"/>
        <v>-0.28274333882311076</v>
      </c>
      <c r="B831">
        <f t="shared" si="25"/>
        <v>-0.29052685673194828</v>
      </c>
      <c r="C831">
        <f t="shared" si="25"/>
        <v>-0.63461929754423052</v>
      </c>
      <c r="D831">
        <f t="shared" si="25"/>
        <v>-1.1342773492556069</v>
      </c>
    </row>
    <row r="832" spans="1:4" x14ac:dyDescent="0.2">
      <c r="A832">
        <f t="shared" si="26"/>
        <v>-0.28117254249631585</v>
      </c>
      <c r="B832">
        <f t="shared" si="25"/>
        <v>-0.28882425159699388</v>
      </c>
      <c r="C832">
        <f t="shared" si="25"/>
        <v>-0.63022120874075838</v>
      </c>
      <c r="D832">
        <f t="shared" si="25"/>
        <v>-1.1235592812130728</v>
      </c>
    </row>
    <row r="833" spans="1:4" x14ac:dyDescent="0.2">
      <c r="A833">
        <f t="shared" si="26"/>
        <v>-0.27960174616952094</v>
      </c>
      <c r="B833">
        <f t="shared" si="25"/>
        <v>-0.28712319065240133</v>
      </c>
      <c r="C833">
        <f t="shared" si="25"/>
        <v>-0.62584050111875833</v>
      </c>
      <c r="D833">
        <f t="shared" si="25"/>
        <v>-1.1129541130442171</v>
      </c>
    </row>
    <row r="834" spans="1:4" x14ac:dyDescent="0.2">
      <c r="A834">
        <f t="shared" si="26"/>
        <v>-0.27803094984272603</v>
      </c>
      <c r="B834">
        <f t="shared" si="25"/>
        <v>-0.2854236634153281</v>
      </c>
      <c r="C834">
        <f t="shared" si="25"/>
        <v>-0.62147698588397571</v>
      </c>
      <c r="D834">
        <f t="shared" si="25"/>
        <v>-1.1024596065819769</v>
      </c>
    </row>
    <row r="835" spans="1:4" x14ac:dyDescent="0.2">
      <c r="A835">
        <f t="shared" si="26"/>
        <v>-0.27646015351593112</v>
      </c>
      <c r="B835">
        <f t="shared" si="25"/>
        <v>-0.28372565943694994</v>
      </c>
      <c r="C835">
        <f t="shared" si="25"/>
        <v>-0.61713047639722118</v>
      </c>
      <c r="D835">
        <f t="shared" si="25"/>
        <v>-1.0920735798550698</v>
      </c>
    </row>
    <row r="836" spans="1:4" x14ac:dyDescent="0.2">
      <c r="A836">
        <f t="shared" si="26"/>
        <v>-0.27488935718913621</v>
      </c>
      <c r="B836">
        <f t="shared" si="25"/>
        <v>-0.28202916830218472</v>
      </c>
      <c r="C836">
        <f t="shared" si="25"/>
        <v>-0.6128007881400126</v>
      </c>
      <c r="D836">
        <f t="shared" si="25"/>
        <v>-1.0817939053076346</v>
      </c>
    </row>
    <row r="837" spans="1:4" x14ac:dyDescent="0.2">
      <c r="A837">
        <f t="shared" si="26"/>
        <v>-0.2733185608623413</v>
      </c>
      <c r="B837">
        <f t="shared" si="25"/>
        <v>-0.28033417962941909</v>
      </c>
      <c r="C837">
        <f t="shared" si="25"/>
        <v>-0.60848773868083783</v>
      </c>
      <c r="D837">
        <f t="shared" si="25"/>
        <v>-1.0716185080858425</v>
      </c>
    </row>
    <row r="838" spans="1:4" x14ac:dyDescent="0.2">
      <c r="A838">
        <f t="shared" si="26"/>
        <v>-0.27174776453554639</v>
      </c>
      <c r="B838">
        <f t="shared" si="25"/>
        <v>-0.27864068307023543</v>
      </c>
      <c r="C838">
        <f t="shared" si="25"/>
        <v>-0.60419114764202675</v>
      </c>
      <c r="D838">
        <f t="shared" si="25"/>
        <v>-1.06154536438855</v>
      </c>
    </row>
    <row r="839" spans="1:4" x14ac:dyDescent="0.2">
      <c r="A839">
        <f t="shared" si="26"/>
        <v>-0.27017696820875148</v>
      </c>
      <c r="B839">
        <f t="shared" si="25"/>
        <v>-0.27694866830914172</v>
      </c>
      <c r="C839">
        <f t="shared" si="25"/>
        <v>-0.59991083666721678</v>
      </c>
      <c r="D839">
        <f t="shared" si="25"/>
        <v>-1.0515724998792202</v>
      </c>
    </row>
    <row r="840" spans="1:4" x14ac:dyDescent="0.2">
      <c r="A840">
        <f t="shared" si="26"/>
        <v>-0.26860617188195657</v>
      </c>
      <c r="B840">
        <f t="shared" si="25"/>
        <v>-0.27525812506330194</v>
      </c>
      <c r="C840">
        <f t="shared" si="25"/>
        <v>-0.59564662938940183</v>
      </c>
      <c r="D840">
        <f t="shared" si="25"/>
        <v>-1.0416979881564614</v>
      </c>
    </row>
    <row r="841" spans="1:4" x14ac:dyDescent="0.2">
      <c r="A841">
        <f t="shared" si="26"/>
        <v>-0.26703537555516166</v>
      </c>
      <c r="B841">
        <f t="shared" si="25"/>
        <v>-0.27356904308226865</v>
      </c>
      <c r="C841">
        <f t="shared" si="25"/>
        <v>-0.59139835139954999</v>
      </c>
      <c r="D841">
        <f t="shared" si="25"/>
        <v>-1.0319199492806768</v>
      </c>
    </row>
    <row r="842" spans="1:4" x14ac:dyDescent="0.2">
      <c r="A842">
        <f t="shared" si="26"/>
        <v>-0.26546457922836675</v>
      </c>
      <c r="B842">
        <f t="shared" si="25"/>
        <v>-0.27188141214771699</v>
      </c>
      <c r="C842">
        <f t="shared" si="25"/>
        <v>-0.58716583021577939</v>
      </c>
      <c r="D842">
        <f t="shared" si="25"/>
        <v>-1.0222365483544291</v>
      </c>
    </row>
    <row r="843" spans="1:4" x14ac:dyDescent="0.2">
      <c r="A843">
        <f t="shared" si="26"/>
        <v>-0.26389378290157184</v>
      </c>
      <c r="B843">
        <f t="shared" si="25"/>
        <v>-0.27019522207318031</v>
      </c>
      <c r="C843">
        <f t="shared" si="25"/>
        <v>-0.58294889525307925</v>
      </c>
      <c r="D843">
        <f t="shared" si="25"/>
        <v>-1.0126459941542509</v>
      </c>
    </row>
    <row r="844" spans="1:4" x14ac:dyDescent="0.2">
      <c r="A844">
        <f t="shared" si="26"/>
        <v>-0.26232298657477693</v>
      </c>
      <c r="B844">
        <f t="shared" ref="B844:D907" si="27">POWER(TAN(B$8*$A844),$B$4)</f>
        <v>-0.26851046270378698</v>
      </c>
      <c r="C844">
        <f t="shared" si="27"/>
        <v>-0.57874737779356533</v>
      </c>
      <c r="D844">
        <f t="shared" si="27"/>
        <v>-1.0031465378117261</v>
      </c>
    </row>
    <row r="845" spans="1:4" x14ac:dyDescent="0.2">
      <c r="A845">
        <f t="shared" ref="A845:A908" si="28">A844+B$3</f>
        <v>-0.26075219024798202</v>
      </c>
      <c r="B845">
        <f t="shared" si="27"/>
        <v>-0.26682712391599933</v>
      </c>
      <c r="C845">
        <f t="shared" si="27"/>
        <v>-0.57456111095725804</v>
      </c>
      <c r="D845">
        <f t="shared" si="27"/>
        <v>-0.99373647154178857</v>
      </c>
    </row>
    <row r="846" spans="1:4" x14ac:dyDescent="0.2">
      <c r="A846">
        <f t="shared" si="28"/>
        <v>-0.25918139392118711</v>
      </c>
      <c r="B846">
        <f t="shared" si="27"/>
        <v>-0.26514519561735356</v>
      </c>
      <c r="C846">
        <f t="shared" si="27"/>
        <v>-0.57038992967337221</v>
      </c>
      <c r="D846">
        <f t="shared" si="27"/>
        <v>-0.98441412741626921</v>
      </c>
    </row>
    <row r="847" spans="1:4" x14ac:dyDescent="0.2">
      <c r="A847">
        <f t="shared" si="28"/>
        <v>-0.2576105975943922</v>
      </c>
      <c r="B847">
        <f t="shared" si="27"/>
        <v>-0.26346466774620131</v>
      </c>
      <c r="C847">
        <f t="shared" si="27"/>
        <v>-0.56623367065210761</v>
      </c>
      <c r="D847">
        <f t="shared" si="27"/>
        <v>-0.97517787618081975</v>
      </c>
    </row>
    <row r="848" spans="1:4" x14ac:dyDescent="0.2">
      <c r="A848">
        <f t="shared" si="28"/>
        <v>-0.25603980126759729</v>
      </c>
      <c r="B848">
        <f t="shared" si="27"/>
        <v>-0.2617855302714529</v>
      </c>
      <c r="C848">
        <f t="shared" si="27"/>
        <v>-0.56209217235693032</v>
      </c>
      <c r="D848">
        <f t="shared" si="27"/>
        <v>-0.96602612611343186</v>
      </c>
    </row>
    <row r="849" spans="1:4" x14ac:dyDescent="0.2">
      <c r="A849">
        <f t="shared" si="28"/>
        <v>-0.25446900494080238</v>
      </c>
      <c r="B849">
        <f t="shared" si="27"/>
        <v>-0.26010777319232176</v>
      </c>
      <c r="C849">
        <f t="shared" si="27"/>
        <v>-0.55796527497733428</v>
      </c>
      <c r="D849">
        <f t="shared" si="27"/>
        <v>-0.95695732192284855</v>
      </c>
    </row>
    <row r="850" spans="1:4" x14ac:dyDescent="0.2">
      <c r="A850">
        <f t="shared" si="28"/>
        <v>-0.25289820861400747</v>
      </c>
      <c r="B850">
        <f t="shared" si="27"/>
        <v>-0.25843138653807035</v>
      </c>
      <c r="C850">
        <f t="shared" si="27"/>
        <v>-0.55385282040207173</v>
      </c>
      <c r="D850">
        <f t="shared" si="27"/>
        <v>-0.94796994368524878</v>
      </c>
    </row>
    <row r="851" spans="1:4" x14ac:dyDescent="0.2">
      <c r="A851">
        <f t="shared" si="28"/>
        <v>-0.25132741228721256</v>
      </c>
      <c r="B851">
        <f t="shared" si="27"/>
        <v>-0.25675636036775779</v>
      </c>
      <c r="C851">
        <f t="shared" si="27"/>
        <v>-0.54975465219284592</v>
      </c>
      <c r="D851">
        <f t="shared" si="27"/>
        <v>-0.9390625058176566</v>
      </c>
    </row>
    <row r="852" spans="1:4" x14ac:dyDescent="0.2">
      <c r="A852">
        <f t="shared" si="28"/>
        <v>-0.24975661596041765</v>
      </c>
      <c r="B852">
        <f t="shared" si="27"/>
        <v>-0.25508268476998858</v>
      </c>
      <c r="C852">
        <f t="shared" si="27"/>
        <v>-0.54567061555845253</v>
      </c>
      <c r="D852">
        <f t="shared" si="27"/>
        <v>-0.93023355608659997</v>
      </c>
    </row>
    <row r="853" spans="1:4" x14ac:dyDescent="0.2">
      <c r="A853">
        <f t="shared" si="28"/>
        <v>-0.24818581963362274</v>
      </c>
      <c r="B853">
        <f t="shared" si="27"/>
        <v>-0.25341034986266275</v>
      </c>
      <c r="C853">
        <f t="shared" si="27"/>
        <v>-0.54160055732936407</v>
      </c>
      <c r="D853">
        <f t="shared" si="27"/>
        <v>-0.92148167465061104</v>
      </c>
    </row>
    <row r="854" spans="1:4" x14ac:dyDescent="0.2">
      <c r="A854">
        <f t="shared" si="28"/>
        <v>-0.24661502330682783</v>
      </c>
      <c r="B854">
        <f t="shared" si="27"/>
        <v>-0.25173934579272766</v>
      </c>
      <c r="C854">
        <f t="shared" si="27"/>
        <v>-0.53754432593274537</v>
      </c>
      <c r="D854">
        <f t="shared" si="27"/>
        <v>-0.91280547313522287</v>
      </c>
    </row>
    <row r="855" spans="1:4" x14ac:dyDescent="0.2">
      <c r="A855">
        <f t="shared" si="28"/>
        <v>-0.24504422698003292</v>
      </c>
      <c r="B855">
        <f t="shared" si="27"/>
        <v>-0.25006966273593095</v>
      </c>
      <c r="C855">
        <f t="shared" si="27"/>
        <v>-0.53350177136789301</v>
      </c>
      <c r="D855">
        <f t="shared" si="27"/>
        <v>-0.90420359373917913</v>
      </c>
    </row>
    <row r="856" spans="1:4" x14ac:dyDescent="0.2">
      <c r="A856">
        <f t="shared" si="28"/>
        <v>-0.24347343065323801</v>
      </c>
      <c r="B856">
        <f t="shared" si="27"/>
        <v>-0.24840129089657501</v>
      </c>
      <c r="C856">
        <f t="shared" si="27"/>
        <v>-0.52947274518208898</v>
      </c>
      <c r="D856">
        <f t="shared" si="27"/>
        <v>-0.8956747083706299</v>
      </c>
    </row>
    <row r="857" spans="1:4" x14ac:dyDescent="0.2">
      <c r="A857">
        <f t="shared" si="28"/>
        <v>-0.2419026343264431</v>
      </c>
      <c r="B857">
        <f t="shared" si="27"/>
        <v>-0.24673422050727245</v>
      </c>
      <c r="C857">
        <f t="shared" si="27"/>
        <v>-0.52545710044686045</v>
      </c>
      <c r="D857">
        <f t="shared" si="27"/>
        <v>-0.8872175178121422</v>
      </c>
    </row>
    <row r="858" spans="1:4" x14ac:dyDescent="0.2">
      <c r="A858">
        <f t="shared" si="28"/>
        <v>-0.24033183799964819</v>
      </c>
      <c r="B858">
        <f t="shared" si="27"/>
        <v>-0.24506844182870344</v>
      </c>
      <c r="C858">
        <f t="shared" si="27"/>
        <v>-0.52145469173463765</v>
      </c>
      <c r="D858">
        <f t="shared" si="27"/>
        <v>-0.87883075091340568</v>
      </c>
    </row>
    <row r="859" spans="1:4" x14ac:dyDescent="0.2">
      <c r="A859">
        <f t="shared" si="28"/>
        <v>-0.23876104167285328</v>
      </c>
      <c r="B859">
        <f t="shared" si="27"/>
        <v>-0.24340394514937402</v>
      </c>
      <c r="C859">
        <f t="shared" si="27"/>
        <v>-0.51746537509580059</v>
      </c>
      <c r="D859">
        <f t="shared" si="27"/>
        <v>-0.87051316381056365</v>
      </c>
    </row>
    <row r="860" spans="1:4" x14ac:dyDescent="0.2">
      <c r="A860">
        <f t="shared" si="28"/>
        <v>-0.23719024534605837</v>
      </c>
      <c r="B860">
        <f t="shared" si="27"/>
        <v>-0.24174072078537573</v>
      </c>
      <c r="C860">
        <f t="shared" si="27"/>
        <v>-0.51348900803610853</v>
      </c>
      <c r="D860">
        <f t="shared" si="27"/>
        <v>-0.86226353917114462</v>
      </c>
    </row>
    <row r="861" spans="1:4" x14ac:dyDescent="0.2">
      <c r="A861">
        <f t="shared" si="28"/>
        <v>-0.23561944901926346</v>
      </c>
      <c r="B861">
        <f t="shared" si="27"/>
        <v>-0.24007875908014667</v>
      </c>
      <c r="C861">
        <f t="shared" si="27"/>
        <v>-0.50952544949450174</v>
      </c>
      <c r="D861">
        <f t="shared" si="27"/>
        <v>-0.85408068546361693</v>
      </c>
    </row>
    <row r="862" spans="1:4" x14ac:dyDescent="0.2">
      <c r="A862">
        <f t="shared" si="28"/>
        <v>-0.23404865269246855</v>
      </c>
      <c r="B862">
        <f t="shared" si="27"/>
        <v>-0.23841805040423378</v>
      </c>
      <c r="C862">
        <f t="shared" si="27"/>
        <v>-0.50557455982127153</v>
      </c>
      <c r="D862">
        <f t="shared" si="27"/>
        <v>-0.84596343625062997</v>
      </c>
    </row>
    <row r="863" spans="1:4" x14ac:dyDescent="0.2">
      <c r="A863">
        <f t="shared" si="28"/>
        <v>-0.23247785636567364</v>
      </c>
      <c r="B863">
        <f t="shared" si="27"/>
        <v>-0.23675858515505632</v>
      </c>
      <c r="C863">
        <f t="shared" si="27"/>
        <v>-0.50163620075658699</v>
      </c>
      <c r="D863">
        <f t="shared" si="27"/>
        <v>-0.83791064950504557</v>
      </c>
    </row>
    <row r="864" spans="1:4" x14ac:dyDescent="0.2">
      <c r="A864">
        <f t="shared" si="28"/>
        <v>-0.23090706003887873</v>
      </c>
      <c r="B864">
        <f t="shared" si="27"/>
        <v>-0.23510035375667082</v>
      </c>
      <c r="C864">
        <f t="shared" si="27"/>
        <v>-0.49771023540937542</v>
      </c>
      <c r="D864">
        <f t="shared" si="27"/>
        <v>-0.82992120694790295</v>
      </c>
    </row>
    <row r="865" spans="1:4" x14ac:dyDescent="0.2">
      <c r="A865">
        <f t="shared" si="28"/>
        <v>-0.22933626371208382</v>
      </c>
      <c r="B865">
        <f t="shared" si="27"/>
        <v>-0.23344334665953692</v>
      </c>
      <c r="C865">
        <f t="shared" si="27"/>
        <v>-0.49379652823654535</v>
      </c>
      <c r="D865">
        <f t="shared" si="27"/>
        <v>-0.82199401340749523</v>
      </c>
    </row>
    <row r="866" spans="1:4" x14ac:dyDescent="0.2">
      <c r="A866">
        <f t="shared" si="28"/>
        <v>-0.22776546738528891</v>
      </c>
      <c r="B866">
        <f t="shared" si="27"/>
        <v>-0.23178755434028492</v>
      </c>
      <c r="C866">
        <f t="shared" si="27"/>
        <v>-0.48989494502254871</v>
      </c>
      <c r="D866">
        <f t="shared" si="27"/>
        <v>-0.81412799619877296</v>
      </c>
    </row>
    <row r="867" spans="1:4" x14ac:dyDescent="0.2">
      <c r="A867">
        <f t="shared" si="28"/>
        <v>-0.226194671058494</v>
      </c>
      <c r="B867">
        <f t="shared" si="27"/>
        <v>-0.23013296730148403</v>
      </c>
      <c r="C867">
        <f t="shared" si="27"/>
        <v>-0.48600535285927277</v>
      </c>
      <c r="D867">
        <f t="shared" si="27"/>
        <v>-0.80632210452232067</v>
      </c>
    </row>
    <row r="868" spans="1:4" x14ac:dyDescent="0.2">
      <c r="A868">
        <f t="shared" si="28"/>
        <v>-0.22462387473169909</v>
      </c>
      <c r="B868">
        <f t="shared" si="27"/>
        <v>-0.2284795760714122</v>
      </c>
      <c r="C868">
        <f t="shared" si="27"/>
        <v>-0.48212762012625648</v>
      </c>
      <c r="D868">
        <f t="shared" si="27"/>
        <v>-0.79857530888218586</v>
      </c>
    </row>
    <row r="869" spans="1:4" x14ac:dyDescent="0.2">
      <c r="A869">
        <f t="shared" si="28"/>
        <v>-0.22305307840490418</v>
      </c>
      <c r="B869">
        <f t="shared" si="27"/>
        <v>-0.22682737120382709</v>
      </c>
      <c r="C869">
        <f t="shared" si="27"/>
        <v>-0.47826161647122484</v>
      </c>
      <c r="D869">
        <f t="shared" si="27"/>
        <v>-0.79088660052186865</v>
      </c>
    </row>
    <row r="870" spans="1:4" x14ac:dyDescent="0.2">
      <c r="A870">
        <f t="shared" si="28"/>
        <v>-0.22148228207810927</v>
      </c>
      <c r="B870">
        <f t="shared" si="27"/>
        <v>-0.22517634327773803</v>
      </c>
      <c r="C870">
        <f t="shared" si="27"/>
        <v>-0.47440721279093401</v>
      </c>
      <c r="D870">
        <f t="shared" si="27"/>
        <v>-0.78325499087781159</v>
      </c>
    </row>
    <row r="871" spans="1:4" x14ac:dyDescent="0.2">
      <c r="A871">
        <f t="shared" si="28"/>
        <v>-0.21991148575131436</v>
      </c>
      <c r="B871">
        <f t="shared" si="27"/>
        <v>-0.22352648289717938</v>
      </c>
      <c r="C871">
        <f t="shared" si="27"/>
        <v>-0.47056428121232191</v>
      </c>
      <c r="D871">
        <f t="shared" si="27"/>
        <v>-0.77567951104975164</v>
      </c>
    </row>
    <row r="872" spans="1:4" x14ac:dyDescent="0.2">
      <c r="A872">
        <f t="shared" si="28"/>
        <v>-0.21834068942451945</v>
      </c>
      <c r="B872">
        <f t="shared" si="27"/>
        <v>-0.22187778069098485</v>
      </c>
      <c r="C872">
        <f t="shared" si="27"/>
        <v>-0.46673269507395793</v>
      </c>
      <c r="D872">
        <f t="shared" si="27"/>
        <v>-0.76815921128732911</v>
      </c>
    </row>
    <row r="873" spans="1:4" x14ac:dyDescent="0.2">
      <c r="A873">
        <f t="shared" si="28"/>
        <v>-0.21676989309772454</v>
      </c>
      <c r="B873">
        <f t="shared" si="27"/>
        <v>-0.22023022731256314</v>
      </c>
      <c r="C873">
        <f t="shared" si="27"/>
        <v>-0.46291232890778522</v>
      </c>
      <c r="D873">
        <f t="shared" si="27"/>
        <v>-0.76069316049236624</v>
      </c>
    </row>
    <row r="874" spans="1:4" x14ac:dyDescent="0.2">
      <c r="A874">
        <f t="shared" si="28"/>
        <v>-0.21519909677092963</v>
      </c>
      <c r="B874">
        <f t="shared" si="27"/>
        <v>-0.21858381343967465</v>
      </c>
      <c r="C874">
        <f t="shared" si="27"/>
        <v>-0.45910305842115112</v>
      </c>
      <c r="D874">
        <f t="shared" si="27"/>
        <v>-0.75328044573625763</v>
      </c>
    </row>
    <row r="875" spans="1:4" x14ac:dyDescent="0.2">
      <c r="A875">
        <f t="shared" si="28"/>
        <v>-0.21362830044413472</v>
      </c>
      <c r="B875">
        <f t="shared" si="27"/>
        <v>-0.21693852977420919</v>
      </c>
      <c r="C875">
        <f t="shared" si="27"/>
        <v>-0.45530476047911828</v>
      </c>
      <c r="D875">
        <f t="shared" si="27"/>
        <v>-0.74592017179193371</v>
      </c>
    </row>
    <row r="876" spans="1:4" x14ac:dyDescent="0.2">
      <c r="A876">
        <f t="shared" si="28"/>
        <v>-0.21205750411733981</v>
      </c>
      <c r="B876">
        <f t="shared" si="27"/>
        <v>-0.21529436704196511</v>
      </c>
      <c r="C876">
        <f t="shared" si="27"/>
        <v>-0.45151731308705256</v>
      </c>
      <c r="D876">
        <f t="shared" si="27"/>
        <v>-0.73861146067988293</v>
      </c>
    </row>
    <row r="877" spans="1:4" x14ac:dyDescent="0.2">
      <c r="A877">
        <f t="shared" si="28"/>
        <v>-0.2104867077905449</v>
      </c>
      <c r="B877">
        <f t="shared" si="27"/>
        <v>-0.21365131599242906</v>
      </c>
      <c r="C877">
        <f t="shared" si="27"/>
        <v>-0.44774059537348126</v>
      </c>
      <c r="D877">
        <f t="shared" si="27"/>
        <v>-0.73135345122773487</v>
      </c>
    </row>
    <row r="878" spans="1:4" x14ac:dyDescent="0.2">
      <c r="A878">
        <f t="shared" si="28"/>
        <v>-0.20891591146374999</v>
      </c>
      <c r="B878">
        <f t="shared" si="27"/>
        <v>-0.21200936739855741</v>
      </c>
      <c r="C878">
        <f t="shared" si="27"/>
        <v>-0.44397448757321656</v>
      </c>
      <c r="D878">
        <f t="shared" si="27"/>
        <v>-0.72414529864293253</v>
      </c>
    </row>
    <row r="879" spans="1:4" x14ac:dyDescent="0.2">
      <c r="A879">
        <f t="shared" si="28"/>
        <v>-0.20734511513695508</v>
      </c>
      <c r="B879">
        <f t="shared" si="27"/>
        <v>-0.21036851205655818</v>
      </c>
      <c r="C879">
        <f t="shared" si="27"/>
        <v>-0.44021887101073925</v>
      </c>
      <c r="D879">
        <f t="shared" si="27"/>
        <v>-0.71698617409803345</v>
      </c>
    </row>
    <row r="880" spans="1:4" x14ac:dyDescent="0.2">
      <c r="A880">
        <f t="shared" si="28"/>
        <v>-0.20577431881016017</v>
      </c>
      <c r="B880">
        <f t="shared" si="27"/>
        <v>-0.20872874078567444</v>
      </c>
      <c r="C880">
        <f t="shared" si="27"/>
        <v>-0.43647362808383716</v>
      </c>
      <c r="D880">
        <f t="shared" si="27"/>
        <v>-0.70987526432820436</v>
      </c>
    </row>
    <row r="881" spans="1:4" x14ac:dyDescent="0.2">
      <c r="A881">
        <f t="shared" si="28"/>
        <v>-0.20420352248336526</v>
      </c>
      <c r="B881">
        <f t="shared" si="27"/>
        <v>-0.20709004442796863</v>
      </c>
      <c r="C881">
        <f t="shared" si="27"/>
        <v>-0.43273864224749409</v>
      </c>
      <c r="D881">
        <f t="shared" si="27"/>
        <v>-0.70281177124048599</v>
      </c>
    </row>
    <row r="882" spans="1:4" x14ac:dyDescent="0.2">
      <c r="A882">
        <f t="shared" si="28"/>
        <v>-0.20263272615657035</v>
      </c>
      <c r="B882">
        <f t="shared" si="27"/>
        <v>-0.20545241384810786</v>
      </c>
      <c r="C882">
        <f t="shared" si="27"/>
        <v>-0.42901379799802308</v>
      </c>
      <c r="D882">
        <f t="shared" si="27"/>
        <v>-0.6957949115344243</v>
      </c>
    </row>
    <row r="883" spans="1:4" x14ac:dyDescent="0.2">
      <c r="A883">
        <f t="shared" si="28"/>
        <v>-0.20106192982977544</v>
      </c>
      <c r="B883">
        <f t="shared" si="27"/>
        <v>-0.20381583993315033</v>
      </c>
      <c r="C883">
        <f t="shared" si="27"/>
        <v>-0.42529898085744089</v>
      </c>
      <c r="D883">
        <f t="shared" si="27"/>
        <v>-0.68882391633367868</v>
      </c>
    </row>
    <row r="884" spans="1:4" x14ac:dyDescent="0.2">
      <c r="A884">
        <f t="shared" si="28"/>
        <v>-0.19949113350298053</v>
      </c>
      <c r="B884">
        <f t="shared" si="27"/>
        <v>-0.20218031359233268</v>
      </c>
      <c r="C884">
        <f t="shared" si="27"/>
        <v>-0.42159407735807725</v>
      </c>
      <c r="D884">
        <f t="shared" si="27"/>
        <v>-0.68189803082823286</v>
      </c>
    </row>
    <row r="885" spans="1:4" x14ac:dyDescent="0.2">
      <c r="A885">
        <f t="shared" si="28"/>
        <v>-0.19792033717618562</v>
      </c>
      <c r="B885">
        <f t="shared" si="27"/>
        <v>-0.20054582575685853</v>
      </c>
      <c r="C885">
        <f t="shared" si="27"/>
        <v>-0.41789897502741602</v>
      </c>
      <c r="D885">
        <f t="shared" si="27"/>
        <v>-0.67501651392684958</v>
      </c>
    </row>
    <row r="886" spans="1:4" x14ac:dyDescent="0.2">
      <c r="A886">
        <f t="shared" si="28"/>
        <v>-0.19634954084939071</v>
      </c>
      <c r="B886">
        <f t="shared" si="27"/>
        <v>-0.19891236737968779</v>
      </c>
      <c r="C886">
        <f t="shared" si="27"/>
        <v>-0.41421356237316215</v>
      </c>
      <c r="D886">
        <f t="shared" si="27"/>
        <v>-0.66817863791942322</v>
      </c>
    </row>
    <row r="887" spans="1:4" x14ac:dyDescent="0.2">
      <c r="A887">
        <f t="shared" si="28"/>
        <v>-0.1947787445225958</v>
      </c>
      <c r="B887">
        <f t="shared" si="27"/>
        <v>-0.19727992943532704</v>
      </c>
      <c r="C887">
        <f t="shared" si="27"/>
        <v>-0.41053772886853129</v>
      </c>
      <c r="D887">
        <f t="shared" si="27"/>
        <v>-0.66138368814889592</v>
      </c>
    </row>
    <row r="888" spans="1:4" x14ac:dyDescent="0.2">
      <c r="A888">
        <f t="shared" si="28"/>
        <v>-0.19320794819580089</v>
      </c>
      <c r="B888">
        <f t="shared" si="27"/>
        <v>-0.19564850291962105</v>
      </c>
      <c r="C888">
        <f t="shared" si="27"/>
        <v>-0.40687136493775722</v>
      </c>
      <c r="D888">
        <f t="shared" si="27"/>
        <v>-0.6546309626924206</v>
      </c>
    </row>
    <row r="889" spans="1:4" x14ac:dyDescent="0.2">
      <c r="A889">
        <f t="shared" si="28"/>
        <v>-0.19163715186900598</v>
      </c>
      <c r="B889">
        <f t="shared" si="27"/>
        <v>-0.19401807884954497</v>
      </c>
      <c r="C889">
        <f t="shared" si="27"/>
        <v>-0.4032143619418127</v>
      </c>
      <c r="D889">
        <f t="shared" si="27"/>
        <v>-0.64791977205145934</v>
      </c>
    </row>
    <row r="890" spans="1:4" x14ac:dyDescent="0.2">
      <c r="A890">
        <f t="shared" si="28"/>
        <v>-0.19006635554221107</v>
      </c>
      <c r="B890">
        <f t="shared" si="27"/>
        <v>-0.19238864826299776</v>
      </c>
      <c r="C890">
        <f t="shared" si="27"/>
        <v>-0.39956661216434008</v>
      </c>
      <c r="D890">
        <f t="shared" si="27"/>
        <v>-0.64124943885052343</v>
      </c>
    </row>
    <row r="891" spans="1:4" x14ac:dyDescent="0.2">
      <c r="A891">
        <f t="shared" si="28"/>
        <v>-0.18849555921541616</v>
      </c>
      <c r="B891">
        <f t="shared" si="27"/>
        <v>-0.19076020221859635</v>
      </c>
      <c r="C891">
        <f t="shared" si="27"/>
        <v>-0.39592800879778733</v>
      </c>
      <c r="D891">
        <f t="shared" si="27"/>
        <v>-0.63461929754426838</v>
      </c>
    </row>
    <row r="892" spans="1:4" x14ac:dyDescent="0.2">
      <c r="A892">
        <f t="shared" si="28"/>
        <v>-0.18692476288862125</v>
      </c>
      <c r="B892">
        <f t="shared" si="27"/>
        <v>-0.18913273179547085</v>
      </c>
      <c r="C892">
        <f t="shared" si="27"/>
        <v>-0.39229844592974561</v>
      </c>
      <c r="D892">
        <f t="shared" si="27"/>
        <v>-0.62802869413266915</v>
      </c>
    </row>
    <row r="893" spans="1:4" x14ac:dyDescent="0.2">
      <c r="A893">
        <f t="shared" si="28"/>
        <v>-0.18535396656182634</v>
      </c>
      <c r="B893">
        <f t="shared" si="27"/>
        <v>-0.18750622809306067</v>
      </c>
      <c r="C893">
        <f t="shared" si="27"/>
        <v>-0.38867781852948413</v>
      </c>
      <c r="D893">
        <f t="shared" si="27"/>
        <v>-0.62147698588401312</v>
      </c>
    </row>
    <row r="894" spans="1:4" x14ac:dyDescent="0.2">
      <c r="A894">
        <f t="shared" si="28"/>
        <v>-0.18378317023503143</v>
      </c>
      <c r="B894">
        <f t="shared" si="27"/>
        <v>-0.18588068223091153</v>
      </c>
      <c r="C894">
        <f t="shared" si="27"/>
        <v>-0.38506602243467969</v>
      </c>
      <c r="D894">
        <f t="shared" si="27"/>
        <v>-0.61496354106545259</v>
      </c>
    </row>
    <row r="895" spans="1:4" x14ac:dyDescent="0.2">
      <c r="A895">
        <f t="shared" si="28"/>
        <v>-0.18221237390823652</v>
      </c>
      <c r="B895">
        <f t="shared" si="27"/>
        <v>-0.18425608534847338</v>
      </c>
      <c r="C895">
        <f t="shared" si="27"/>
        <v>-0.38146295433833532</v>
      </c>
      <c r="D895">
        <f t="shared" si="27"/>
        <v>-0.6084877386808748</v>
      </c>
    </row>
    <row r="896" spans="1:4" x14ac:dyDescent="0.2">
      <c r="A896">
        <f t="shared" si="28"/>
        <v>-0.18064157758144161</v>
      </c>
      <c r="B896">
        <f t="shared" si="27"/>
        <v>-0.18263242860489923</v>
      </c>
      <c r="C896">
        <f t="shared" si="27"/>
        <v>-0.3778685117758861</v>
      </c>
      <c r="D896">
        <f t="shared" si="27"/>
        <v>-0.6020489682158513</v>
      </c>
    </row>
    <row r="897" spans="1:4" x14ac:dyDescent="0.2">
      <c r="A897">
        <f t="shared" si="28"/>
        <v>-0.1790707812546467</v>
      </c>
      <c r="B897">
        <f t="shared" si="27"/>
        <v>-0.18100970317884491</v>
      </c>
      <c r="C897">
        <f t="shared" si="27"/>
        <v>-0.37428259311248741</v>
      </c>
      <c r="D897">
        <f t="shared" si="27"/>
        <v>-0.59564662938943835</v>
      </c>
    </row>
    <row r="898" spans="1:4" x14ac:dyDescent="0.2">
      <c r="A898">
        <f t="shared" si="28"/>
        <v>-0.17749998492785179</v>
      </c>
      <c r="B898">
        <f t="shared" si="27"/>
        <v>-0.17938790026826948</v>
      </c>
      <c r="C898">
        <f t="shared" si="27"/>
        <v>-0.37070509753048309</v>
      </c>
      <c r="D898">
        <f t="shared" si="27"/>
        <v>-0.58928013191261086</v>
      </c>
    </row>
    <row r="899" spans="1:4" x14ac:dyDescent="0.2">
      <c r="A899">
        <f t="shared" si="28"/>
        <v>-0.17592918860105689</v>
      </c>
      <c r="B899">
        <f t="shared" si="27"/>
        <v>-0.1777670110902369</v>
      </c>
      <c r="C899">
        <f t="shared" si="27"/>
        <v>-0.36713592501704884</v>
      </c>
      <c r="D899">
        <f t="shared" si="27"/>
        <v>-0.58294889525311544</v>
      </c>
    </row>
    <row r="900" spans="1:4" x14ac:dyDescent="0.2">
      <c r="A900">
        <f t="shared" si="28"/>
        <v>-0.17435839227426198</v>
      </c>
      <c r="B900">
        <f t="shared" si="27"/>
        <v>-0.17614702688071812</v>
      </c>
      <c r="C900">
        <f t="shared" si="27"/>
        <v>-0.36357497635200875</v>
      </c>
      <c r="D900">
        <f t="shared" si="27"/>
        <v>-0.57665234840654089</v>
      </c>
    </row>
    <row r="901" spans="1:4" x14ac:dyDescent="0.2">
      <c r="A901">
        <f t="shared" si="28"/>
        <v>-0.17278759594746707</v>
      </c>
      <c r="B901">
        <f t="shared" si="27"/>
        <v>-0.17452793889439439</v>
      </c>
      <c r="C901">
        <f t="shared" si="27"/>
        <v>-0.36002215309582086</v>
      </c>
      <c r="D901">
        <f t="shared" si="27"/>
        <v>-0.57038992967340796</v>
      </c>
    </row>
    <row r="902" spans="1:4" x14ac:dyDescent="0.2">
      <c r="A902">
        <f t="shared" si="28"/>
        <v>-0.17121679962067216</v>
      </c>
      <c r="B902">
        <f t="shared" si="27"/>
        <v>-0.17290973840446108</v>
      </c>
      <c r="C902">
        <f t="shared" si="27"/>
        <v>-0.35647735757772886</v>
      </c>
      <c r="D902">
        <f t="shared" si="27"/>
        <v>-0.56416108644208807</v>
      </c>
    </row>
    <row r="903" spans="1:4" x14ac:dyDescent="0.2">
      <c r="A903">
        <f t="shared" si="28"/>
        <v>-0.16964600329387725</v>
      </c>
      <c r="B903">
        <f t="shared" si="27"/>
        <v>-0.17129241670243264</v>
      </c>
      <c r="C903">
        <f t="shared" si="27"/>
        <v>-0.35294049288407636</v>
      </c>
      <c r="D903">
        <f t="shared" si="27"/>
        <v>-0.55796527497736959</v>
      </c>
    </row>
    <row r="904" spans="1:4" x14ac:dyDescent="0.2">
      <c r="A904">
        <f t="shared" si="28"/>
        <v>-0.16807520696708234</v>
      </c>
      <c r="B904">
        <f t="shared" si="27"/>
        <v>-0.16967596509794808</v>
      </c>
      <c r="C904">
        <f t="shared" si="27"/>
        <v>-0.34941146284678137</v>
      </c>
      <c r="D904">
        <f t="shared" si="27"/>
        <v>-0.55180196021449346</v>
      </c>
    </row>
    <row r="905" spans="1:4" x14ac:dyDescent="0.2">
      <c r="A905">
        <f t="shared" si="28"/>
        <v>-0.16650441064028743</v>
      </c>
      <c r="B905">
        <f t="shared" si="27"/>
        <v>-0.16806037491857748</v>
      </c>
      <c r="C905">
        <f t="shared" si="27"/>
        <v>-0.34589017203196709</v>
      </c>
      <c r="D905">
        <f t="shared" si="27"/>
        <v>-0.5456706155584875</v>
      </c>
    </row>
    <row r="906" spans="1:4" x14ac:dyDescent="0.2">
      <c r="A906">
        <f t="shared" si="28"/>
        <v>-0.16493361431349252</v>
      </c>
      <c r="B906">
        <f t="shared" si="27"/>
        <v>-0.16644563750962912</v>
      </c>
      <c r="C906">
        <f t="shared" si="27"/>
        <v>-0.34237652572874644</v>
      </c>
      <c r="D906">
        <f t="shared" si="27"/>
        <v>-0.53957072268863671</v>
      </c>
    </row>
    <row r="907" spans="1:4" x14ac:dyDescent="0.2">
      <c r="A907">
        <f t="shared" si="28"/>
        <v>-0.16336281798669761</v>
      </c>
      <c r="B907">
        <f t="shared" si="27"/>
        <v>-0.16483174423395769</v>
      </c>
      <c r="C907">
        <f t="shared" si="27"/>
        <v>-0.33887042993815769</v>
      </c>
      <c r="D907">
        <f t="shared" si="27"/>
        <v>-0.53350177136792776</v>
      </c>
    </row>
    <row r="908" spans="1:4" x14ac:dyDescent="0.2">
      <c r="A908">
        <f t="shared" si="28"/>
        <v>-0.1617920216599027</v>
      </c>
      <c r="B908">
        <f t="shared" ref="B908:D971" si="29">POWER(TAN(B$8*$A908),$B$4)</f>
        <v>-0.16321868647177273</v>
      </c>
      <c r="C908">
        <f t="shared" si="29"/>
        <v>-0.33537179136224737</v>
      </c>
      <c r="D908">
        <f t="shared" si="29"/>
        <v>-0.52746325925731696</v>
      </c>
    </row>
    <row r="909" spans="1:4" x14ac:dyDescent="0.2">
      <c r="A909">
        <f t="shared" ref="A909:A972" si="30">A908+B$3</f>
        <v>-0.16022122533310779</v>
      </c>
      <c r="B909">
        <f t="shared" si="29"/>
        <v>-0.16160645562044859</v>
      </c>
      <c r="C909">
        <f t="shared" si="29"/>
        <v>-0.33188051739329899</v>
      </c>
      <c r="D909">
        <f t="shared" si="29"/>
        <v>-0.52145469173467196</v>
      </c>
    </row>
    <row r="910" spans="1:4" x14ac:dyDescent="0.2">
      <c r="A910">
        <f t="shared" si="30"/>
        <v>-0.15865042900631288</v>
      </c>
      <c r="B910">
        <f t="shared" si="29"/>
        <v>-0.15999504309433438</v>
      </c>
      <c r="C910">
        <f t="shared" si="29"/>
        <v>-0.32839651610320336</v>
      </c>
      <c r="D910">
        <f t="shared" si="29"/>
        <v>-0.51547558171824437</v>
      </c>
    </row>
    <row r="911" spans="1:4" x14ac:dyDescent="0.2">
      <c r="A911">
        <f t="shared" si="30"/>
        <v>-0.15707963267951797</v>
      </c>
      <c r="B911">
        <f t="shared" si="29"/>
        <v>-0.15838444032456531</v>
      </c>
      <c r="C911">
        <f t="shared" si="29"/>
        <v>-0.3249196962329689</v>
      </c>
      <c r="D911">
        <f t="shared" si="29"/>
        <v>-0.50952544949453582</v>
      </c>
    </row>
    <row r="912" spans="1:4" x14ac:dyDescent="0.2">
      <c r="A912">
        <f t="shared" si="30"/>
        <v>-0.15550883635272306</v>
      </c>
      <c r="B912">
        <f t="shared" si="29"/>
        <v>-0.15677463875887429</v>
      </c>
      <c r="C912">
        <f t="shared" si="29"/>
        <v>-0.32144996718236868</v>
      </c>
      <c r="D912">
        <f t="shared" si="29"/>
        <v>-0.50360382255042202</v>
      </c>
    </row>
    <row r="913" spans="1:4" x14ac:dyDescent="0.2">
      <c r="A913">
        <f t="shared" si="30"/>
        <v>-0.15393804002592815</v>
      </c>
      <c r="B913">
        <f t="shared" si="29"/>
        <v>-0.15516562986140464</v>
      </c>
      <c r="C913">
        <f t="shared" si="29"/>
        <v>-0.31798723899972176</v>
      </c>
      <c r="D913">
        <f t="shared" si="29"/>
        <v>-0.49771023540940906</v>
      </c>
    </row>
    <row r="914" spans="1:4" x14ac:dyDescent="0.2">
      <c r="A914">
        <f t="shared" si="30"/>
        <v>-0.15236724369913324</v>
      </c>
      <c r="B914">
        <f t="shared" si="29"/>
        <v>-0.15355740511252317</v>
      </c>
      <c r="C914">
        <f t="shared" si="29"/>
        <v>-0.31453142237180648</v>
      </c>
      <c r="D914">
        <f t="shared" si="29"/>
        <v>-0.49184422947189305</v>
      </c>
    </row>
    <row r="915" spans="1:4" x14ac:dyDescent="0.2">
      <c r="A915">
        <f t="shared" si="30"/>
        <v>-0.15079644737233833</v>
      </c>
      <c r="B915">
        <f t="shared" si="29"/>
        <v>-0.15194995600863434</v>
      </c>
      <c r="C915">
        <f t="shared" si="29"/>
        <v>-0.31108242861390251</v>
      </c>
      <c r="D915">
        <f t="shared" si="29"/>
        <v>-0.48600535285930613</v>
      </c>
    </row>
    <row r="916" spans="1:4" x14ac:dyDescent="0.2">
      <c r="A916">
        <f t="shared" si="30"/>
        <v>-0.14922565104554342</v>
      </c>
      <c r="B916">
        <f t="shared" si="29"/>
        <v>-0.15034327406199482</v>
      </c>
      <c r="C916">
        <f t="shared" si="29"/>
        <v>-0.30764016965996011</v>
      </c>
      <c r="D916">
        <f t="shared" si="29"/>
        <v>-0.48019316026203035</v>
      </c>
    </row>
    <row r="917" spans="1:4" x14ac:dyDescent="0.2">
      <c r="A917">
        <f t="shared" si="30"/>
        <v>-0.14765485471874851</v>
      </c>
      <c r="B917">
        <f t="shared" si="29"/>
        <v>-0.14873735080052886</v>
      </c>
      <c r="C917">
        <f t="shared" si="29"/>
        <v>-0.30420455805289326</v>
      </c>
      <c r="D917">
        <f t="shared" si="29"/>
        <v>-0.47440721279096704</v>
      </c>
    </row>
    <row r="918" spans="1:4" x14ac:dyDescent="0.2">
      <c r="A918">
        <f t="shared" si="30"/>
        <v>-0.1460840583919536</v>
      </c>
      <c r="B918">
        <f t="shared" si="29"/>
        <v>-0.14713217776764445</v>
      </c>
      <c r="C918">
        <f t="shared" si="29"/>
        <v>-0.300775506934995</v>
      </c>
      <c r="D918">
        <f t="shared" si="29"/>
        <v>-0.46864707783265308</v>
      </c>
    </row>
    <row r="919" spans="1:4" x14ac:dyDescent="0.2">
      <c r="A919">
        <f t="shared" si="30"/>
        <v>-0.14451326206515869</v>
      </c>
      <c r="B919">
        <f t="shared" si="29"/>
        <v>-0.14552774652204997</v>
      </c>
      <c r="C919">
        <f t="shared" si="29"/>
        <v>-0.29735293003847219</v>
      </c>
      <c r="D919">
        <f t="shared" si="29"/>
        <v>-0.46291232890781803</v>
      </c>
    </row>
    <row r="920" spans="1:4" x14ac:dyDescent="0.2">
      <c r="A920">
        <f t="shared" si="30"/>
        <v>-0.14294246573836378</v>
      </c>
      <c r="B920">
        <f t="shared" si="29"/>
        <v>-0.14392404863757166</v>
      </c>
      <c r="C920">
        <f t="shared" si="29"/>
        <v>-0.29393674167609773</v>
      </c>
      <c r="D920">
        <f t="shared" si="29"/>
        <v>-0.45720254553328044</v>
      </c>
    </row>
    <row r="921" spans="1:4" x14ac:dyDescent="0.2">
      <c r="A921">
        <f t="shared" si="30"/>
        <v>-0.14137166941156887</v>
      </c>
      <c r="B921">
        <f t="shared" si="29"/>
        <v>-0.14232107570297167</v>
      </c>
      <c r="C921">
        <f t="shared" si="29"/>
        <v>-0.29052685673197753</v>
      </c>
      <c r="D921">
        <f t="shared" si="29"/>
        <v>-0.45151731308708504</v>
      </c>
    </row>
    <row r="922" spans="1:4" x14ac:dyDescent="0.2">
      <c r="A922">
        <f t="shared" si="30"/>
        <v>-0.13980087308477396</v>
      </c>
      <c r="B922">
        <f t="shared" si="29"/>
        <v>-0.1407188193217668</v>
      </c>
      <c r="C922">
        <f t="shared" si="29"/>
        <v>-0.28712319065243053</v>
      </c>
      <c r="D922">
        <f t="shared" si="29"/>
        <v>-0.44585622267678404</v>
      </c>
    </row>
    <row r="923" spans="1:4" x14ac:dyDescent="0.2">
      <c r="A923">
        <f t="shared" si="30"/>
        <v>-0.13823007675797905</v>
      </c>
      <c r="B923">
        <f t="shared" si="29"/>
        <v>-0.13911727111204786</v>
      </c>
      <c r="C923">
        <f t="shared" si="29"/>
        <v>-0.28372565943697908</v>
      </c>
      <c r="D923">
        <f t="shared" si="29"/>
        <v>-0.44021887101077145</v>
      </c>
    </row>
    <row r="924" spans="1:4" x14ac:dyDescent="0.2">
      <c r="A924">
        <f t="shared" si="30"/>
        <v>-0.13665928043118414</v>
      </c>
      <c r="B924">
        <f t="shared" si="29"/>
        <v>-0.13751642270629971</v>
      </c>
      <c r="C924">
        <f t="shared" si="29"/>
        <v>-0.28033417962944818</v>
      </c>
      <c r="D924">
        <f t="shared" si="29"/>
        <v>-0.43460486027258016</v>
      </c>
    </row>
    <row r="925" spans="1:4" x14ac:dyDescent="0.2">
      <c r="A925">
        <f t="shared" si="30"/>
        <v>-0.13508848410438923</v>
      </c>
      <c r="B925">
        <f t="shared" si="29"/>
        <v>-0.13591626575122184</v>
      </c>
      <c r="C925">
        <f t="shared" si="29"/>
        <v>-0.27694866830917081</v>
      </c>
      <c r="D925">
        <f t="shared" si="29"/>
        <v>-0.42901379799805506</v>
      </c>
    </row>
    <row r="926" spans="1:4" x14ac:dyDescent="0.2">
      <c r="A926">
        <f t="shared" si="30"/>
        <v>-0.13351768777759432</v>
      </c>
      <c r="B926">
        <f t="shared" si="29"/>
        <v>-0.13431679190754969</v>
      </c>
      <c r="C926">
        <f t="shared" si="29"/>
        <v>-0.27356904308229768</v>
      </c>
      <c r="D926">
        <f t="shared" si="29"/>
        <v>-0.42344529695531863</v>
      </c>
    </row>
    <row r="927" spans="1:4" x14ac:dyDescent="0.2">
      <c r="A927">
        <f t="shared" si="30"/>
        <v>-0.13194689145079941</v>
      </c>
      <c r="B927">
        <f t="shared" si="29"/>
        <v>-0.13271799284987656</v>
      </c>
      <c r="C927">
        <f t="shared" si="29"/>
        <v>-0.27019522207320928</v>
      </c>
      <c r="D927">
        <f t="shared" si="29"/>
        <v>-0.41789897502744772</v>
      </c>
    </row>
    <row r="928" spans="1:4" x14ac:dyDescent="0.2">
      <c r="A928">
        <f t="shared" si="30"/>
        <v>-0.1303760951240045</v>
      </c>
      <c r="B928">
        <f t="shared" si="29"/>
        <v>-0.1311198602664759</v>
      </c>
      <c r="C928">
        <f t="shared" si="29"/>
        <v>-0.26682712391602825</v>
      </c>
      <c r="D928">
        <f t="shared" si="29"/>
        <v>-0.41237445509778192</v>
      </c>
    </row>
    <row r="929" spans="1:4" x14ac:dyDescent="0.2">
      <c r="A929">
        <f t="shared" si="30"/>
        <v>-0.12880529879720959</v>
      </c>
      <c r="B929">
        <f t="shared" si="29"/>
        <v>-0.12952238585912462</v>
      </c>
      <c r="C929">
        <f t="shared" si="29"/>
        <v>-0.26346466774623017</v>
      </c>
      <c r="D929">
        <f t="shared" si="29"/>
        <v>-0.40687136493778869</v>
      </c>
    </row>
    <row r="930" spans="1:4" x14ac:dyDescent="0.2">
      <c r="A930">
        <f t="shared" si="30"/>
        <v>-0.12723450247041468</v>
      </c>
      <c r="B930">
        <f t="shared" si="29"/>
        <v>-0.12792556134292651</v>
      </c>
      <c r="C930">
        <f t="shared" si="29"/>
        <v>-0.26010777319235057</v>
      </c>
      <c r="D930">
        <f t="shared" si="29"/>
        <v>-0.40138933709740976</v>
      </c>
    </row>
    <row r="931" spans="1:4" x14ac:dyDescent="0.2">
      <c r="A931">
        <f t="shared" si="30"/>
        <v>-0.12566370614361977</v>
      </c>
      <c r="B931">
        <f t="shared" si="29"/>
        <v>-0.12632937844613668</v>
      </c>
      <c r="C931">
        <f t="shared" si="29"/>
        <v>-0.25675636036778654</v>
      </c>
      <c r="D931">
        <f t="shared" si="29"/>
        <v>-0.39592800879781859</v>
      </c>
    </row>
    <row r="932" spans="1:4" x14ac:dyDescent="0.2">
      <c r="A932">
        <f t="shared" si="30"/>
        <v>-0.12409290981682487</v>
      </c>
      <c r="B932">
        <f t="shared" si="29"/>
        <v>-0.12473382890998617</v>
      </c>
      <c r="C932">
        <f t="shared" si="29"/>
        <v>-0.25341034986269145</v>
      </c>
      <c r="D932">
        <f t="shared" si="29"/>
        <v>-0.39048702182651779</v>
      </c>
    </row>
    <row r="933" spans="1:4" x14ac:dyDescent="0.2">
      <c r="A933">
        <f t="shared" si="30"/>
        <v>-0.12252211349002998</v>
      </c>
      <c r="B933">
        <f t="shared" si="29"/>
        <v>-0.12313890448850751</v>
      </c>
      <c r="C933">
        <f t="shared" si="29"/>
        <v>-0.25006966273595971</v>
      </c>
      <c r="D933">
        <f t="shared" si="29"/>
        <v>-0.38506602243471083</v>
      </c>
    </row>
    <row r="934" spans="1:4" x14ac:dyDescent="0.2">
      <c r="A934">
        <f t="shared" si="30"/>
        <v>-0.12095131716323508</v>
      </c>
      <c r="B934">
        <f t="shared" si="29"/>
        <v>-0.12154459694836046</v>
      </c>
      <c r="C934">
        <f t="shared" si="29"/>
        <v>-0.24673422050730115</v>
      </c>
      <c r="D934">
        <f t="shared" si="29"/>
        <v>-0.37966466123688142</v>
      </c>
    </row>
    <row r="935" spans="1:4" x14ac:dyDescent="0.2">
      <c r="A935">
        <f t="shared" si="30"/>
        <v>-0.11938052083644018</v>
      </c>
      <c r="B935">
        <f t="shared" si="29"/>
        <v>-0.11995089806865859</v>
      </c>
      <c r="C935">
        <f t="shared" si="29"/>
        <v>-0.24340394514940272</v>
      </c>
      <c r="D935">
        <f t="shared" si="29"/>
        <v>-0.37428259311251838</v>
      </c>
    </row>
    <row r="936" spans="1:4" x14ac:dyDescent="0.2">
      <c r="A936">
        <f t="shared" si="30"/>
        <v>-0.11780972450964529</v>
      </c>
      <c r="B936">
        <f t="shared" si="29"/>
        <v>-0.11835779964079628</v>
      </c>
      <c r="C936">
        <f t="shared" si="29"/>
        <v>-0.24007875908017537</v>
      </c>
      <c r="D936">
        <f t="shared" si="29"/>
        <v>-0.36891947710992268</v>
      </c>
    </row>
    <row r="937" spans="1:4" x14ac:dyDescent="0.2">
      <c r="A937">
        <f t="shared" si="30"/>
        <v>-0.11623892818285039</v>
      </c>
      <c r="B937">
        <f t="shared" si="29"/>
        <v>-0.11676529346827613</v>
      </c>
      <c r="C937">
        <f t="shared" si="29"/>
        <v>-0.23675858515508499</v>
      </c>
      <c r="D937">
        <f t="shared" si="29"/>
        <v>-0.36357497635203956</v>
      </c>
    </row>
    <row r="938" spans="1:4" x14ac:dyDescent="0.2">
      <c r="A938">
        <f t="shared" si="30"/>
        <v>-0.1146681318560555</v>
      </c>
      <c r="B938">
        <f t="shared" si="29"/>
        <v>-0.11517337136653723</v>
      </c>
      <c r="C938">
        <f t="shared" si="29"/>
        <v>-0.23344334665956559</v>
      </c>
      <c r="D938">
        <f t="shared" si="29"/>
        <v>-0.35824875794425587</v>
      </c>
    </row>
    <row r="939" spans="1:4" x14ac:dyDescent="0.2">
      <c r="A939">
        <f t="shared" si="30"/>
        <v>-0.1130973355292606</v>
      </c>
      <c r="B939">
        <f t="shared" si="29"/>
        <v>-0.11358202516278353</v>
      </c>
      <c r="C939">
        <f t="shared" si="29"/>
        <v>-0.23013296730151264</v>
      </c>
      <c r="D939">
        <f t="shared" si="29"/>
        <v>-0.35294049288410712</v>
      </c>
    </row>
    <row r="940" spans="1:4" x14ac:dyDescent="0.2">
      <c r="A940">
        <f t="shared" si="30"/>
        <v>-0.1115265392024657</v>
      </c>
      <c r="B940">
        <f t="shared" si="29"/>
        <v>-0.11199124669581302</v>
      </c>
      <c r="C940">
        <f t="shared" si="29"/>
        <v>-0.22682737120385571</v>
      </c>
      <c r="D940">
        <f t="shared" si="29"/>
        <v>-0.34764985597283993</v>
      </c>
    </row>
    <row r="941" spans="1:4" x14ac:dyDescent="0.2">
      <c r="A941">
        <f t="shared" si="30"/>
        <v>-0.10995574287567081</v>
      </c>
      <c r="B941">
        <f t="shared" si="29"/>
        <v>-0.11040102781584733</v>
      </c>
      <c r="C941">
        <f t="shared" si="29"/>
        <v>-0.223526482897208</v>
      </c>
      <c r="D941">
        <f t="shared" si="29"/>
        <v>-0.34237652572877708</v>
      </c>
    </row>
    <row r="942" spans="1:4" x14ac:dyDescent="0.2">
      <c r="A942">
        <f t="shared" si="30"/>
        <v>-0.10838494654887591</v>
      </c>
      <c r="B942">
        <f t="shared" si="29"/>
        <v>-0.10881136038436172</v>
      </c>
      <c r="C942">
        <f t="shared" si="29"/>
        <v>-0.22023022731259173</v>
      </c>
      <c r="D942">
        <f t="shared" si="29"/>
        <v>-0.33712018430243268</v>
      </c>
    </row>
    <row r="943" spans="1:4" x14ac:dyDescent="0.2">
      <c r="A943">
        <f t="shared" si="30"/>
        <v>-0.10681415022208102</v>
      </c>
      <c r="B943">
        <f t="shared" si="29"/>
        <v>-0.10722223627391568</v>
      </c>
      <c r="C943">
        <f t="shared" si="29"/>
        <v>-0.2169385297742378</v>
      </c>
      <c r="D943">
        <f t="shared" si="29"/>
        <v>-0.33188051739332952</v>
      </c>
    </row>
    <row r="944" spans="1:4" x14ac:dyDescent="0.2">
      <c r="A944">
        <f t="shared" si="30"/>
        <v>-0.10524335389528612</v>
      </c>
      <c r="B944">
        <f t="shared" si="29"/>
        <v>-0.10563364736798397</v>
      </c>
      <c r="C944">
        <f t="shared" si="29"/>
        <v>-0.21365131599245765</v>
      </c>
      <c r="D944">
        <f t="shared" si="29"/>
        <v>-0.32665721416846755</v>
      </c>
    </row>
    <row r="945" spans="1:4" x14ac:dyDescent="0.2">
      <c r="A945">
        <f t="shared" si="30"/>
        <v>-0.10367255756849122</v>
      </c>
      <c r="B945">
        <f t="shared" si="29"/>
        <v>-0.10404558556078811</v>
      </c>
      <c r="C945">
        <f t="shared" si="29"/>
        <v>-0.21036851205658674</v>
      </c>
      <c r="D945">
        <f t="shared" si="29"/>
        <v>-0.32144996718239904</v>
      </c>
    </row>
    <row r="946" spans="1:4" x14ac:dyDescent="0.2">
      <c r="A946">
        <f t="shared" si="30"/>
        <v>-0.10210176124169633</v>
      </c>
      <c r="B946">
        <f t="shared" si="29"/>
        <v>-0.10245804275712833</v>
      </c>
      <c r="C946">
        <f t="shared" si="29"/>
        <v>-0.20709004442799719</v>
      </c>
      <c r="D946">
        <f t="shared" si="29"/>
        <v>-0.31625847229886273</v>
      </c>
    </row>
    <row r="947" spans="1:4" x14ac:dyDescent="0.2">
      <c r="A947">
        <f t="shared" si="30"/>
        <v>-0.10053096491490143</v>
      </c>
      <c r="B947">
        <f t="shared" si="29"/>
        <v>-0.10087101087221599</v>
      </c>
      <c r="C947">
        <f t="shared" si="29"/>
        <v>-0.20381583993317889</v>
      </c>
      <c r="D947">
        <f t="shared" si="29"/>
        <v>-0.31108242861393282</v>
      </c>
    </row>
    <row r="948" spans="1:4" x14ac:dyDescent="0.2">
      <c r="A948">
        <f t="shared" si="30"/>
        <v>-9.8960168588106537E-2</v>
      </c>
      <c r="B948">
        <f t="shared" si="29"/>
        <v>-9.9284481831506441E-2</v>
      </c>
      <c r="C948">
        <f t="shared" si="29"/>
        <v>-0.20054582575688709</v>
      </c>
      <c r="D948">
        <f t="shared" si="29"/>
        <v>-0.30592153838064068</v>
      </c>
    </row>
    <row r="949" spans="1:4" x14ac:dyDescent="0.2">
      <c r="A949">
        <f t="shared" si="30"/>
        <v>-9.7389372261311641E-2</v>
      </c>
      <c r="B949">
        <f t="shared" si="29"/>
        <v>-9.7698447570532337E-2</v>
      </c>
      <c r="C949">
        <f t="shared" si="29"/>
        <v>-0.19727992943535558</v>
      </c>
      <c r="D949">
        <f t="shared" si="29"/>
        <v>-0.30077550693502525</v>
      </c>
    </row>
    <row r="950" spans="1:4" x14ac:dyDescent="0.2">
      <c r="A950">
        <f t="shared" si="30"/>
        <v>-9.5818575934516745E-2</v>
      </c>
      <c r="B950">
        <f t="shared" si="29"/>
        <v>-9.6112900034737367E-2</v>
      </c>
      <c r="C950">
        <f t="shared" si="29"/>
        <v>-0.19401807884957351</v>
      </c>
      <c r="D950">
        <f t="shared" si="29"/>
        <v>-0.29564404262357319</v>
      </c>
    </row>
    <row r="951" spans="1:4" x14ac:dyDescent="0.2">
      <c r="A951">
        <f t="shared" si="30"/>
        <v>-9.4247779607721849E-2</v>
      </c>
      <c r="B951">
        <f t="shared" si="29"/>
        <v>-9.4527831179310351E-2</v>
      </c>
      <c r="C951">
        <f t="shared" si="29"/>
        <v>-0.19076020221862489</v>
      </c>
      <c r="D951">
        <f t="shared" si="29"/>
        <v>-0.29052685673200773</v>
      </c>
    </row>
    <row r="952" spans="1:4" x14ac:dyDescent="0.2">
      <c r="A952">
        <f t="shared" si="30"/>
        <v>-9.2676983280926953E-2</v>
      </c>
      <c r="B952">
        <f t="shared" si="29"/>
        <v>-9.294323296901992E-2</v>
      </c>
      <c r="C952">
        <f t="shared" si="29"/>
        <v>-0.1875062280930892</v>
      </c>
      <c r="D952">
        <f t="shared" si="29"/>
        <v>-0.28542366341538744</v>
      </c>
    </row>
    <row r="953" spans="1:4" x14ac:dyDescent="0.2">
      <c r="A953">
        <f t="shared" si="30"/>
        <v>-9.1106186954132057E-2</v>
      </c>
      <c r="B953">
        <f t="shared" si="29"/>
        <v>-9.1359097378049398E-2</v>
      </c>
      <c r="C953">
        <f t="shared" si="29"/>
        <v>-0.18425608534850188</v>
      </c>
      <c r="D953">
        <f t="shared" si="29"/>
        <v>-0.28033417962947821</v>
      </c>
    </row>
    <row r="954" spans="1:4" x14ac:dyDescent="0.2">
      <c r="A954">
        <f t="shared" si="30"/>
        <v>-8.9535390627337161E-2</v>
      </c>
      <c r="B954">
        <f t="shared" si="29"/>
        <v>-8.9775416389832233E-2</v>
      </c>
      <c r="C954">
        <f t="shared" si="29"/>
        <v>-0.18100970317887341</v>
      </c>
      <c r="D954">
        <f t="shared" si="29"/>
        <v>-0.275258125063361</v>
      </c>
    </row>
    <row r="955" spans="1:4" x14ac:dyDescent="0.2">
      <c r="A955">
        <f t="shared" si="30"/>
        <v>-8.7964594300542265E-2</v>
      </c>
      <c r="B955">
        <f t="shared" si="29"/>
        <v>-8.8192181996887775E-2</v>
      </c>
      <c r="C955">
        <f t="shared" si="29"/>
        <v>-0.17776701109026541</v>
      </c>
      <c r="D955">
        <f t="shared" si="29"/>
        <v>-0.27019522207323926</v>
      </c>
    </row>
    <row r="956" spans="1:4" x14ac:dyDescent="0.2">
      <c r="A956">
        <f t="shared" si="30"/>
        <v>-8.6393797973747369E-2</v>
      </c>
      <c r="B956">
        <f t="shared" si="29"/>
        <v>-8.6609386200657432E-2</v>
      </c>
      <c r="C956">
        <f t="shared" si="29"/>
        <v>-0.17452793889442289</v>
      </c>
      <c r="D956">
        <f t="shared" si="29"/>
        <v>-0.26514519561741245</v>
      </c>
    </row>
    <row r="957" spans="1:4" x14ac:dyDescent="0.2">
      <c r="A957">
        <f t="shared" si="30"/>
        <v>-8.4823001646952473E-2</v>
      </c>
      <c r="B957">
        <f t="shared" si="29"/>
        <v>-8.5027021011341214E-2</v>
      </c>
      <c r="C957">
        <f t="shared" si="29"/>
        <v>-0.17129241670246118</v>
      </c>
      <c r="D957">
        <f t="shared" si="29"/>
        <v>-0.26010777319238054</v>
      </c>
    </row>
    <row r="958" spans="1:4" x14ac:dyDescent="0.2">
      <c r="A958">
        <f t="shared" si="30"/>
        <v>-8.3252205320157577E-2</v>
      </c>
      <c r="B958">
        <f t="shared" si="29"/>
        <v>-8.3445078447734661E-2</v>
      </c>
      <c r="C958">
        <f t="shared" si="29"/>
        <v>-0.16806037491860598</v>
      </c>
      <c r="D958">
        <f t="shared" si="29"/>
        <v>-0.2550826847700472</v>
      </c>
    </row>
    <row r="959" spans="1:4" x14ac:dyDescent="0.2">
      <c r="A959">
        <f t="shared" si="30"/>
        <v>-8.1681408993362681E-2</v>
      </c>
      <c r="B959">
        <f t="shared" si="29"/>
        <v>-8.1863550537066107E-2</v>
      </c>
      <c r="C959">
        <f t="shared" si="29"/>
        <v>-0.16483174423398619</v>
      </c>
      <c r="D959">
        <f t="shared" si="29"/>
        <v>-0.25006966273598957</v>
      </c>
    </row>
    <row r="960" spans="1:4" x14ac:dyDescent="0.2">
      <c r="A960">
        <f t="shared" si="30"/>
        <v>-8.0110612666567785E-2</v>
      </c>
      <c r="B960">
        <f t="shared" si="29"/>
        <v>-8.0282429314834369E-2</v>
      </c>
      <c r="C960">
        <f t="shared" si="29"/>
        <v>-0.1616064556204771</v>
      </c>
      <c r="D960">
        <f t="shared" si="29"/>
        <v>-0.24506844182876195</v>
      </c>
    </row>
    <row r="961" spans="1:4" x14ac:dyDescent="0.2">
      <c r="A961">
        <f t="shared" si="30"/>
        <v>-7.8539816339772889E-2</v>
      </c>
      <c r="B961">
        <f t="shared" si="29"/>
        <v>-7.8701706824646681E-2</v>
      </c>
      <c r="C961">
        <f t="shared" si="29"/>
        <v>-0.15838444032459381</v>
      </c>
      <c r="D961">
        <f t="shared" si="29"/>
        <v>-0.24007875908020507</v>
      </c>
    </row>
    <row r="962" spans="1:4" x14ac:dyDescent="0.2">
      <c r="A962">
        <f t="shared" si="30"/>
        <v>-7.6969020012977993E-2</v>
      </c>
      <c r="B962">
        <f t="shared" si="29"/>
        <v>-7.7121375118057084E-2</v>
      </c>
      <c r="C962">
        <f t="shared" si="29"/>
        <v>-0.15516562986143315</v>
      </c>
      <c r="D962">
        <f t="shared" si="29"/>
        <v>-0.23510035375672911</v>
      </c>
    </row>
    <row r="963" spans="1:4" x14ac:dyDescent="0.2">
      <c r="A963">
        <f t="shared" si="30"/>
        <v>-7.5398223686183097E-2</v>
      </c>
      <c r="B963">
        <f t="shared" si="29"/>
        <v>-7.5541426254405103E-2</v>
      </c>
      <c r="C963">
        <f t="shared" si="29"/>
        <v>-0.15194995600866287</v>
      </c>
      <c r="D963">
        <f t="shared" si="29"/>
        <v>-0.23013296730154223</v>
      </c>
    </row>
    <row r="964" spans="1:4" x14ac:dyDescent="0.2">
      <c r="A964">
        <f t="shared" si="30"/>
        <v>-7.3827427359388201E-2</v>
      </c>
      <c r="B964">
        <f t="shared" si="29"/>
        <v>-7.3961852300654718E-2</v>
      </c>
      <c r="C964">
        <f t="shared" si="29"/>
        <v>-0.14873735080055739</v>
      </c>
      <c r="D964">
        <f t="shared" si="29"/>
        <v>-0.2251763432777962</v>
      </c>
    </row>
    <row r="965" spans="1:4" x14ac:dyDescent="0.2">
      <c r="A965">
        <f t="shared" si="30"/>
        <v>-7.2256631032593305E-2</v>
      </c>
      <c r="B965">
        <f t="shared" si="29"/>
        <v>-7.2382645331233716E-2</v>
      </c>
      <c r="C965">
        <f t="shared" si="29"/>
        <v>-0.1455277465220785</v>
      </c>
      <c r="D965">
        <f t="shared" si="29"/>
        <v>-0.22023022731262121</v>
      </c>
    </row>
    <row r="966" spans="1:4" x14ac:dyDescent="0.2">
      <c r="A966">
        <f t="shared" si="30"/>
        <v>-7.0685834705798409E-2</v>
      </c>
      <c r="B966">
        <f t="shared" si="29"/>
        <v>-7.0803797427873391E-2</v>
      </c>
      <c r="C966">
        <f t="shared" si="29"/>
        <v>-0.1423210757030002</v>
      </c>
      <c r="D966">
        <f t="shared" si="29"/>
        <v>-0.21529436704202307</v>
      </c>
    </row>
    <row r="967" spans="1:4" x14ac:dyDescent="0.2">
      <c r="A967">
        <f t="shared" si="30"/>
        <v>-6.9115038379003513E-2</v>
      </c>
      <c r="B967">
        <f t="shared" si="29"/>
        <v>-6.922530067944839E-2</v>
      </c>
      <c r="C967">
        <f t="shared" si="29"/>
        <v>-0.13911727111207639</v>
      </c>
      <c r="D967">
        <f t="shared" si="29"/>
        <v>-0.21036851205661608</v>
      </c>
    </row>
    <row r="968" spans="1:4" x14ac:dyDescent="0.2">
      <c r="A968">
        <f t="shared" si="30"/>
        <v>-6.7544242052208617E-2</v>
      </c>
      <c r="B968">
        <f t="shared" si="29"/>
        <v>-6.764714718181708E-2</v>
      </c>
      <c r="C968">
        <f t="shared" si="29"/>
        <v>-0.13591626575125035</v>
      </c>
      <c r="D968">
        <f t="shared" si="29"/>
        <v>-0.20545241384816573</v>
      </c>
    </row>
    <row r="969" spans="1:4" x14ac:dyDescent="0.2">
      <c r="A969">
        <f t="shared" si="30"/>
        <v>-6.5973445725413721E-2</v>
      </c>
      <c r="B969">
        <f t="shared" si="29"/>
        <v>-6.6069329037662078E-2</v>
      </c>
      <c r="C969">
        <f t="shared" si="29"/>
        <v>-0.1327179928499051</v>
      </c>
      <c r="D969">
        <f t="shared" si="29"/>
        <v>-0.20054582575691632</v>
      </c>
    </row>
    <row r="970" spans="1:4" x14ac:dyDescent="0.2">
      <c r="A970">
        <f t="shared" si="30"/>
        <v>-6.4402649398618825E-2</v>
      </c>
      <c r="B970">
        <f t="shared" si="29"/>
        <v>-6.4491838356331058E-2</v>
      </c>
      <c r="C970">
        <f t="shared" si="29"/>
        <v>-0.12952238585915316</v>
      </c>
      <c r="D970">
        <f t="shared" si="29"/>
        <v>-0.19564850291967872</v>
      </c>
    </row>
    <row r="971" spans="1:4" x14ac:dyDescent="0.2">
      <c r="A971">
        <f t="shared" si="30"/>
        <v>-6.2831853071823929E-2</v>
      </c>
      <c r="B971">
        <f t="shared" si="29"/>
        <v>-6.2914667253677933E-2</v>
      </c>
      <c r="C971">
        <f t="shared" si="29"/>
        <v>-0.12632937844616521</v>
      </c>
      <c r="D971">
        <f t="shared" si="29"/>
        <v>-0.190760202218654</v>
      </c>
    </row>
    <row r="972" spans="1:4" x14ac:dyDescent="0.2">
      <c r="A972">
        <f t="shared" si="30"/>
        <v>-6.1261056745029033E-2</v>
      </c>
      <c r="B972">
        <f t="shared" ref="B972:D1035" si="31">POWER(TAN(B$8*$A972),$B$4)</f>
        <v>-6.1337807851904222E-2</v>
      </c>
      <c r="C972">
        <f t="shared" si="31"/>
        <v>-0.12313890448853602</v>
      </c>
      <c r="D972">
        <f t="shared" si="31"/>
        <v>-0.18588068223096912</v>
      </c>
    </row>
    <row r="973" spans="1:4" x14ac:dyDescent="0.2">
      <c r="A973">
        <f t="shared" ref="A973:A1036" si="32">A972+B$3</f>
        <v>-5.9690260418234137E-2</v>
      </c>
      <c r="B973">
        <f t="shared" si="31"/>
        <v>-5.9761252279400746E-2</v>
      </c>
      <c r="C973">
        <f t="shared" si="31"/>
        <v>-0.1199508980686871</v>
      </c>
      <c r="D973">
        <f t="shared" si="31"/>
        <v>-0.18100970317890241</v>
      </c>
    </row>
    <row r="974" spans="1:4" x14ac:dyDescent="0.2">
      <c r="A974">
        <f t="shared" si="32"/>
        <v>-5.8119464091439241E-2</v>
      </c>
      <c r="B974">
        <f t="shared" si="31"/>
        <v>-5.8184992670589547E-2</v>
      </c>
      <c r="C974">
        <f t="shared" si="31"/>
        <v>-0.11676529346830461</v>
      </c>
      <c r="D974">
        <f t="shared" si="31"/>
        <v>-0.17614702688077558</v>
      </c>
    </row>
    <row r="975" spans="1:4" x14ac:dyDescent="0.2">
      <c r="A975">
        <f t="shared" si="32"/>
        <v>-5.6548667764644345E-2</v>
      </c>
      <c r="B975">
        <f t="shared" si="31"/>
        <v>-5.6609021165766084E-2</v>
      </c>
      <c r="C975">
        <f t="shared" si="31"/>
        <v>-0.11358202516281198</v>
      </c>
      <c r="D975">
        <f t="shared" si="31"/>
        <v>-0.17129241670249007</v>
      </c>
    </row>
    <row r="976" spans="1:4" x14ac:dyDescent="0.2">
      <c r="A976">
        <f t="shared" si="32"/>
        <v>-5.4977871437849449E-2</v>
      </c>
      <c r="B976">
        <f t="shared" si="31"/>
        <v>-5.5033329910941682E-2</v>
      </c>
      <c r="C976">
        <f t="shared" si="31"/>
        <v>-0.11040102781587577</v>
      </c>
      <c r="D976">
        <f t="shared" si="31"/>
        <v>-0.16644563750968652</v>
      </c>
    </row>
    <row r="977" spans="1:4" x14ac:dyDescent="0.2">
      <c r="A977">
        <f t="shared" si="32"/>
        <v>-5.3407075111054553E-2</v>
      </c>
      <c r="B977">
        <f t="shared" si="31"/>
        <v>-5.34579110576862E-2</v>
      </c>
      <c r="C977">
        <f t="shared" si="31"/>
        <v>-0.10722223627394409</v>
      </c>
      <c r="D977">
        <f t="shared" si="31"/>
        <v>-0.16160645562050591</v>
      </c>
    </row>
    <row r="978" spans="1:4" x14ac:dyDescent="0.2">
      <c r="A978">
        <f t="shared" si="32"/>
        <v>-5.1836278784259657E-2</v>
      </c>
      <c r="B978">
        <f t="shared" si="31"/>
        <v>-5.1882756762970918E-2</v>
      </c>
      <c r="C978">
        <f t="shared" si="31"/>
        <v>-0.1040455855608165</v>
      </c>
      <c r="D978">
        <f t="shared" si="31"/>
        <v>-0.15677463875893158</v>
      </c>
    </row>
    <row r="979" spans="1:4" x14ac:dyDescent="0.2">
      <c r="A979">
        <f t="shared" si="32"/>
        <v>-5.0265482457464761E-2</v>
      </c>
      <c r="B979">
        <f t="shared" si="31"/>
        <v>-5.0307859189011747E-2</v>
      </c>
      <c r="C979">
        <f t="shared" si="31"/>
        <v>-0.10087101087224436</v>
      </c>
      <c r="D979">
        <f t="shared" si="31"/>
        <v>-0.1519499560086916</v>
      </c>
    </row>
    <row r="980" spans="1:4" x14ac:dyDescent="0.2">
      <c r="A980">
        <f t="shared" si="32"/>
        <v>-4.8694686130669865E-2</v>
      </c>
      <c r="B980">
        <f t="shared" si="31"/>
        <v>-4.8733210503112516E-2</v>
      </c>
      <c r="C980">
        <f t="shared" si="31"/>
        <v>-9.7698447570560704E-2</v>
      </c>
      <c r="D980">
        <f t="shared" si="31"/>
        <v>-0.14713217776770168</v>
      </c>
    </row>
    <row r="981" spans="1:4" x14ac:dyDescent="0.2">
      <c r="A981">
        <f t="shared" si="32"/>
        <v>-4.7123889803874969E-2</v>
      </c>
      <c r="B981">
        <f t="shared" si="31"/>
        <v>-4.7158802877508607E-2</v>
      </c>
      <c r="C981">
        <f t="shared" si="31"/>
        <v>-9.4527831179338689E-2</v>
      </c>
      <c r="D981">
        <f t="shared" si="31"/>
        <v>-0.14232107570302885</v>
      </c>
    </row>
    <row r="982" spans="1:4" x14ac:dyDescent="0.2">
      <c r="A982">
        <f t="shared" si="32"/>
        <v>-4.5553093477080073E-2</v>
      </c>
      <c r="B982">
        <f t="shared" si="31"/>
        <v>-4.5584628489210709E-2</v>
      </c>
      <c r="C982">
        <f t="shared" si="31"/>
        <v>-9.1359097378077708E-2</v>
      </c>
      <c r="D982">
        <f t="shared" si="31"/>
        <v>-0.13751642270635683</v>
      </c>
    </row>
    <row r="983" spans="1:4" x14ac:dyDescent="0.2">
      <c r="A983">
        <f t="shared" si="32"/>
        <v>-4.3982297150285177E-2</v>
      </c>
      <c r="B983">
        <f t="shared" si="31"/>
        <v>-4.4010679519848814E-2</v>
      </c>
      <c r="C983">
        <f t="shared" si="31"/>
        <v>-8.8192181996916086E-2</v>
      </c>
      <c r="D983">
        <f t="shared" si="31"/>
        <v>-0.13271799284993366</v>
      </c>
    </row>
    <row r="984" spans="1:4" x14ac:dyDescent="0.2">
      <c r="A984">
        <f t="shared" si="32"/>
        <v>-4.2411500823490281E-2</v>
      </c>
      <c r="B984">
        <f t="shared" si="31"/>
        <v>-4.24369481555164E-2</v>
      </c>
      <c r="C984">
        <f t="shared" si="31"/>
        <v>-8.5027021011369511E-2</v>
      </c>
      <c r="D984">
        <f t="shared" si="31"/>
        <v>-0.12792556134298361</v>
      </c>
    </row>
    <row r="985" spans="1:4" x14ac:dyDescent="0.2">
      <c r="A985">
        <f t="shared" si="32"/>
        <v>-4.0840704496695385E-2</v>
      </c>
      <c r="B985">
        <f t="shared" si="31"/>
        <v>-4.0863426586614807E-2</v>
      </c>
      <c r="C985">
        <f t="shared" si="31"/>
        <v>-8.186355053709439E-2</v>
      </c>
      <c r="D985">
        <f t="shared" si="31"/>
        <v>-0.12313890448856453</v>
      </c>
    </row>
    <row r="986" spans="1:4" x14ac:dyDescent="0.2">
      <c r="A986">
        <f t="shared" si="32"/>
        <v>-3.9269908169900489E-2</v>
      </c>
      <c r="B986">
        <f t="shared" si="31"/>
        <v>-3.9290107007697757E-2</v>
      </c>
      <c r="C986">
        <f t="shared" si="31"/>
        <v>-7.8701706824674936E-2</v>
      </c>
      <c r="D986">
        <f t="shared" si="31"/>
        <v>-0.11835779964085323</v>
      </c>
    </row>
    <row r="987" spans="1:4" x14ac:dyDescent="0.2">
      <c r="A987">
        <f t="shared" si="32"/>
        <v>-3.7699111843105593E-2</v>
      </c>
      <c r="B987">
        <f t="shared" si="31"/>
        <v>-3.7716981617316125E-2</v>
      </c>
      <c r="C987">
        <f t="shared" si="31"/>
        <v>-7.5541426254433358E-2</v>
      </c>
      <c r="D987">
        <f t="shared" si="31"/>
        <v>-0.11358202516284042</v>
      </c>
    </row>
    <row r="988" spans="1:4" x14ac:dyDescent="0.2">
      <c r="A988">
        <f t="shared" si="32"/>
        <v>-3.6128315516310697E-2</v>
      </c>
      <c r="B988">
        <f t="shared" si="31"/>
        <v>-3.6144042617862811E-2</v>
      </c>
      <c r="C988">
        <f t="shared" si="31"/>
        <v>-7.2382645331261958E-2</v>
      </c>
      <c r="D988">
        <f t="shared" si="31"/>
        <v>-0.10881136038441856</v>
      </c>
    </row>
    <row r="989" spans="1:4" x14ac:dyDescent="0.2">
      <c r="A989">
        <f t="shared" si="32"/>
        <v>-3.4557519189515801E-2</v>
      </c>
      <c r="B989">
        <f t="shared" si="31"/>
        <v>-3.4571282215417776E-2</v>
      </c>
      <c r="C989">
        <f t="shared" si="31"/>
        <v>-6.9225300679476603E-2</v>
      </c>
      <c r="D989">
        <f t="shared" si="31"/>
        <v>-0.10404558556084489</v>
      </c>
    </row>
    <row r="990" spans="1:4" x14ac:dyDescent="0.2">
      <c r="A990">
        <f t="shared" si="32"/>
        <v>-3.2986722862720905E-2</v>
      </c>
      <c r="B990">
        <f t="shared" si="31"/>
        <v>-3.2998692619593283E-2</v>
      </c>
      <c r="C990">
        <f t="shared" si="31"/>
        <v>-6.6069329037690291E-2</v>
      </c>
      <c r="D990">
        <f t="shared" si="31"/>
        <v>-9.9284481831563173E-2</v>
      </c>
    </row>
    <row r="991" spans="1:4" x14ac:dyDescent="0.2">
      <c r="A991">
        <f t="shared" si="32"/>
        <v>-3.1415926535926009E-2</v>
      </c>
      <c r="B991">
        <f t="shared" si="31"/>
        <v>-3.1426266043379253E-2</v>
      </c>
      <c r="C991">
        <f t="shared" si="31"/>
        <v>-6.2914667253706133E-2</v>
      </c>
      <c r="D991">
        <f t="shared" si="31"/>
        <v>-9.4527831179367028E-2</v>
      </c>
    </row>
    <row r="992" spans="1:4" x14ac:dyDescent="0.2">
      <c r="A992">
        <f t="shared" si="32"/>
        <v>-2.9845130209131113E-2</v>
      </c>
      <c r="B992">
        <f t="shared" si="31"/>
        <v>-2.9853994702988742E-2</v>
      </c>
      <c r="C992">
        <f t="shared" si="31"/>
        <v>-5.9761252279428932E-2</v>
      </c>
      <c r="D992">
        <f t="shared" si="31"/>
        <v>-8.9775416389888854E-2</v>
      </c>
    </row>
    <row r="993" spans="1:4" x14ac:dyDescent="0.2">
      <c r="A993">
        <f t="shared" si="32"/>
        <v>-2.8274333882336217E-2</v>
      </c>
      <c r="B993">
        <f t="shared" si="31"/>
        <v>-2.828187081770361E-2</v>
      </c>
      <c r="C993">
        <f t="shared" si="31"/>
        <v>-5.6609021165794263E-2</v>
      </c>
      <c r="D993">
        <f t="shared" si="31"/>
        <v>-8.5027021011397808E-2</v>
      </c>
    </row>
    <row r="994" spans="1:4" x14ac:dyDescent="0.2">
      <c r="A994">
        <f t="shared" si="32"/>
        <v>-2.6703537555541321E-2</v>
      </c>
      <c r="B994">
        <f t="shared" si="31"/>
        <v>-2.6709886609720259E-2</v>
      </c>
      <c r="C994">
        <f t="shared" si="31"/>
        <v>-5.3457911057714365E-2</v>
      </c>
      <c r="D994">
        <f t="shared" si="31"/>
        <v>-8.0282429314890907E-2</v>
      </c>
    </row>
    <row r="995" spans="1:4" x14ac:dyDescent="0.2">
      <c r="A995">
        <f t="shared" si="32"/>
        <v>-2.5132741228746425E-2</v>
      </c>
      <c r="B995">
        <f t="shared" si="31"/>
        <v>-2.5138034303995541E-2</v>
      </c>
      <c r="C995">
        <f t="shared" si="31"/>
        <v>-5.0307859189039905E-2</v>
      </c>
      <c r="D995">
        <f t="shared" si="31"/>
        <v>-7.5541426254461599E-2</v>
      </c>
    </row>
    <row r="996" spans="1:4" x14ac:dyDescent="0.2">
      <c r="A996">
        <f t="shared" si="32"/>
        <v>-2.3561944901951529E-2</v>
      </c>
      <c r="B996">
        <f t="shared" si="31"/>
        <v>-2.3566306128092747E-2</v>
      </c>
      <c r="C996">
        <f t="shared" si="31"/>
        <v>-4.7158802877536758E-2</v>
      </c>
      <c r="D996">
        <f t="shared" si="31"/>
        <v>-7.0803797427929846E-2</v>
      </c>
    </row>
    <row r="997" spans="1:4" x14ac:dyDescent="0.2">
      <c r="A997">
        <f t="shared" si="32"/>
        <v>-2.1991148575156633E-2</v>
      </c>
      <c r="B997">
        <f t="shared" si="31"/>
        <v>-2.1994694312027736E-2</v>
      </c>
      <c r="C997">
        <f t="shared" si="31"/>
        <v>-4.4010679519876958E-2</v>
      </c>
      <c r="D997">
        <f t="shared" si="31"/>
        <v>-6.6069329037718491E-2</v>
      </c>
    </row>
    <row r="998" spans="1:4" x14ac:dyDescent="0.2">
      <c r="A998">
        <f t="shared" si="32"/>
        <v>-2.0420352248361737E-2</v>
      </c>
      <c r="B998">
        <f t="shared" si="31"/>
        <v>-2.042319108811514E-2</v>
      </c>
      <c r="C998">
        <f t="shared" si="31"/>
        <v>-4.0863426586642937E-2</v>
      </c>
      <c r="D998">
        <f t="shared" si="31"/>
        <v>-6.1337807851960607E-2</v>
      </c>
    </row>
    <row r="999" spans="1:4" x14ac:dyDescent="0.2">
      <c r="A999">
        <f t="shared" si="32"/>
        <v>-1.8849555921566841E-2</v>
      </c>
      <c r="B999">
        <f t="shared" si="31"/>
        <v>-1.8851788690814678E-2</v>
      </c>
      <c r="C999">
        <f t="shared" si="31"/>
        <v>-3.7716981617344256E-2</v>
      </c>
      <c r="D999">
        <f t="shared" si="31"/>
        <v>-5.6609021165822442E-2</v>
      </c>
    </row>
    <row r="1000" spans="1:4" x14ac:dyDescent="0.2">
      <c r="A1000">
        <f t="shared" si="32"/>
        <v>-1.7278759594771945E-2</v>
      </c>
      <c r="B1000">
        <f t="shared" si="31"/>
        <v>-1.7280479356577567E-2</v>
      </c>
      <c r="C1000">
        <f t="shared" si="31"/>
        <v>-3.4571282215445899E-2</v>
      </c>
      <c r="D1000">
        <f t="shared" si="31"/>
        <v>-5.1882756763027248E-2</v>
      </c>
    </row>
    <row r="1001" spans="1:4" x14ac:dyDescent="0.2">
      <c r="A1001">
        <f t="shared" si="32"/>
        <v>-1.5707963267977049E-2</v>
      </c>
      <c r="B1001">
        <f t="shared" si="31"/>
        <v>-1.5709255323693005E-2</v>
      </c>
      <c r="C1001">
        <f t="shared" si="31"/>
        <v>-3.1426266043407369E-2</v>
      </c>
      <c r="D1001">
        <f t="shared" si="31"/>
        <v>-4.7158802877564909E-2</v>
      </c>
    </row>
    <row r="1002" spans="1:4" x14ac:dyDescent="0.2">
      <c r="A1002">
        <f t="shared" si="32"/>
        <v>-1.4137166941182153E-2</v>
      </c>
      <c r="B1002">
        <f t="shared" si="31"/>
        <v>-1.4138108832134733E-2</v>
      </c>
      <c r="C1002">
        <f t="shared" si="31"/>
        <v>-2.8281870817731723E-2</v>
      </c>
      <c r="D1002">
        <f t="shared" si="31"/>
        <v>-4.2436948155572682E-2</v>
      </c>
    </row>
    <row r="1003" spans="1:4" x14ac:dyDescent="0.2">
      <c r="A1003">
        <f t="shared" si="32"/>
        <v>-1.2566370614387257E-2</v>
      </c>
      <c r="B1003">
        <f t="shared" si="31"/>
        <v>-1.2567032123407667E-2</v>
      </c>
      <c r="C1003">
        <f t="shared" si="31"/>
        <v>-2.5138034304023647E-2</v>
      </c>
      <c r="D1003">
        <f t="shared" si="31"/>
        <v>-3.7716981617372386E-2</v>
      </c>
    </row>
    <row r="1004" spans="1:4" x14ac:dyDescent="0.2">
      <c r="A1004">
        <f t="shared" si="32"/>
        <v>-1.0995574287592361E-2</v>
      </c>
      <c r="B1004">
        <f t="shared" si="31"/>
        <v>-1.0996017440394606E-2</v>
      </c>
      <c r="C1004">
        <f t="shared" si="31"/>
        <v>-2.1994694312055838E-2</v>
      </c>
      <c r="D1004">
        <f t="shared" si="31"/>
        <v>-3.2998692619649522E-2</v>
      </c>
    </row>
    <row r="1005" spans="1:4" x14ac:dyDescent="0.2">
      <c r="A1005">
        <f t="shared" si="32"/>
        <v>-9.4247779607974647E-3</v>
      </c>
      <c r="B1005">
        <f t="shared" si="31"/>
        <v>-9.4250570272029835E-3</v>
      </c>
      <c r="C1005">
        <f t="shared" si="31"/>
        <v>-1.8851788690842777E-2</v>
      </c>
      <c r="D1005">
        <f t="shared" si="31"/>
        <v>-2.8281870817759833E-2</v>
      </c>
    </row>
    <row r="1006" spans="1:4" x14ac:dyDescent="0.2">
      <c r="A1006">
        <f t="shared" si="32"/>
        <v>-7.8539816340025687E-3</v>
      </c>
      <c r="B1006">
        <f t="shared" si="31"/>
        <v>-7.8541431290116773E-3</v>
      </c>
      <c r="C1006">
        <f t="shared" si="31"/>
        <v>-1.57092553237211E-2</v>
      </c>
      <c r="D1006">
        <f t="shared" si="31"/>
        <v>-2.3566306128148955E-2</v>
      </c>
    </row>
    <row r="1007" spans="1:4" x14ac:dyDescent="0.2">
      <c r="A1007">
        <f t="shared" si="32"/>
        <v>-6.2831853072076718E-3</v>
      </c>
      <c r="B1007">
        <f t="shared" si="31"/>
        <v>-6.283267991917859E-3</v>
      </c>
      <c r="C1007">
        <f t="shared" si="31"/>
        <v>-1.2567032123435757E-2</v>
      </c>
      <c r="D1007">
        <f t="shared" si="31"/>
        <v>-1.8851788690870872E-2</v>
      </c>
    </row>
    <row r="1008" spans="1:4" x14ac:dyDescent="0.2">
      <c r="A1008">
        <f t="shared" si="32"/>
        <v>-4.7123889804127749E-3</v>
      </c>
      <c r="B1008">
        <f t="shared" si="31"/>
        <v>-4.7124238627838889E-3</v>
      </c>
      <c r="C1008">
        <f t="shared" si="31"/>
        <v>-9.4250570272310721E-3</v>
      </c>
      <c r="D1008">
        <f t="shared" si="31"/>
        <v>-1.4138108832190915E-2</v>
      </c>
    </row>
    <row r="1009" spans="1:4" x14ac:dyDescent="0.2">
      <c r="A1009">
        <f t="shared" si="32"/>
        <v>-3.141592653617878E-3</v>
      </c>
      <c r="B1009">
        <f t="shared" si="31"/>
        <v>-3.141602989084241E-3</v>
      </c>
      <c r="C1009">
        <f t="shared" si="31"/>
        <v>-6.2832679919459442E-3</v>
      </c>
      <c r="D1009">
        <f t="shared" si="31"/>
        <v>-9.425057027259159E-3</v>
      </c>
    </row>
    <row r="1010" spans="1:4" x14ac:dyDescent="0.2">
      <c r="A1010">
        <f t="shared" si="32"/>
        <v>-1.5707963268229814E-3</v>
      </c>
      <c r="B1010">
        <f t="shared" si="31"/>
        <v>-1.5707976187524515E-3</v>
      </c>
      <c r="C1010">
        <f t="shared" si="31"/>
        <v>-3.1416029891123262E-3</v>
      </c>
      <c r="D1010">
        <f t="shared" si="31"/>
        <v>-4.7124238628400593E-3</v>
      </c>
    </row>
    <row r="1011" spans="1:4" x14ac:dyDescent="0.2">
      <c r="A1011">
        <f t="shared" si="32"/>
        <v>-2.8084739395195513E-14</v>
      </c>
      <c r="B1011">
        <f t="shared" si="31"/>
        <v>-2.8084739395195513E-14</v>
      </c>
      <c r="C1011">
        <f t="shared" si="31"/>
        <v>-5.6169478790391025E-14</v>
      </c>
      <c r="D1011">
        <f t="shared" si="31"/>
        <v>-8.4254218185586538E-14</v>
      </c>
    </row>
    <row r="1012" spans="1:4" x14ac:dyDescent="0.2">
      <c r="A1012">
        <f t="shared" si="32"/>
        <v>1.5707963267668119E-3</v>
      </c>
      <c r="B1012">
        <f t="shared" si="31"/>
        <v>1.570797618696282E-3</v>
      </c>
      <c r="C1012">
        <f t="shared" si="31"/>
        <v>3.1416029889999864E-3</v>
      </c>
      <c r="D1012">
        <f t="shared" si="31"/>
        <v>4.7124238626715474E-3</v>
      </c>
    </row>
    <row r="1013" spans="1:4" x14ac:dyDescent="0.2">
      <c r="A1013">
        <f t="shared" si="32"/>
        <v>3.1415926535617086E-3</v>
      </c>
      <c r="B1013">
        <f t="shared" si="31"/>
        <v>3.1416029890280711E-3</v>
      </c>
      <c r="C1013">
        <f t="shared" si="31"/>
        <v>6.2832679918336009E-3</v>
      </c>
      <c r="D1013">
        <f t="shared" si="31"/>
        <v>9.4250570270906359E-3</v>
      </c>
    </row>
    <row r="1014" spans="1:4" x14ac:dyDescent="0.2">
      <c r="A1014">
        <f t="shared" si="32"/>
        <v>4.7123889803566054E-3</v>
      </c>
      <c r="B1014">
        <f t="shared" si="31"/>
        <v>4.7124238627277177E-3</v>
      </c>
      <c r="C1014">
        <f t="shared" si="31"/>
        <v>9.4250570271187228E-3</v>
      </c>
      <c r="D1014">
        <f t="shared" si="31"/>
        <v>1.4138108832022373E-2</v>
      </c>
    </row>
    <row r="1015" spans="1:4" x14ac:dyDescent="0.2">
      <c r="A1015">
        <f t="shared" si="32"/>
        <v>6.2831853071515023E-3</v>
      </c>
      <c r="B1015">
        <f t="shared" si="31"/>
        <v>6.2832679918616869E-3</v>
      </c>
      <c r="C1015">
        <f t="shared" si="31"/>
        <v>1.2567032123323401E-2</v>
      </c>
      <c r="D1015">
        <f t="shared" si="31"/>
        <v>1.8851788690702302E-2</v>
      </c>
    </row>
    <row r="1016" spans="1:4" x14ac:dyDescent="0.2">
      <c r="A1016">
        <f t="shared" si="32"/>
        <v>7.8539816339463983E-3</v>
      </c>
      <c r="B1016">
        <f t="shared" si="31"/>
        <v>7.8541431289555035E-3</v>
      </c>
      <c r="C1016">
        <f t="shared" si="31"/>
        <v>1.5709255323608732E-2</v>
      </c>
      <c r="D1016">
        <f t="shared" si="31"/>
        <v>2.3566306127980351E-2</v>
      </c>
    </row>
    <row r="1017" spans="1:4" x14ac:dyDescent="0.2">
      <c r="A1017">
        <f t="shared" si="32"/>
        <v>9.4247779607412943E-3</v>
      </c>
      <c r="B1017">
        <f t="shared" si="31"/>
        <v>9.4250570271468079E-3</v>
      </c>
      <c r="C1017">
        <f t="shared" si="31"/>
        <v>1.8851788690730394E-2</v>
      </c>
      <c r="D1017">
        <f t="shared" si="31"/>
        <v>2.8281870817591186E-2</v>
      </c>
    </row>
    <row r="1018" spans="1:4" x14ac:dyDescent="0.2">
      <c r="A1018">
        <f t="shared" si="32"/>
        <v>1.099557428753619E-2</v>
      </c>
      <c r="B1018">
        <f t="shared" si="31"/>
        <v>1.0996017440338429E-2</v>
      </c>
      <c r="C1018">
        <f t="shared" si="31"/>
        <v>2.1994694311943445E-2</v>
      </c>
      <c r="D1018">
        <f t="shared" si="31"/>
        <v>3.2998692619480831E-2</v>
      </c>
    </row>
    <row r="1019" spans="1:4" x14ac:dyDescent="0.2">
      <c r="A1019">
        <f t="shared" si="32"/>
        <v>1.2566370614331086E-2</v>
      </c>
      <c r="B1019">
        <f t="shared" si="31"/>
        <v>1.2567032123351486E-2</v>
      </c>
      <c r="C1019">
        <f t="shared" si="31"/>
        <v>2.5138034303911237E-2</v>
      </c>
      <c r="D1019">
        <f t="shared" si="31"/>
        <v>3.7716981617203632E-2</v>
      </c>
    </row>
    <row r="1020" spans="1:4" x14ac:dyDescent="0.2">
      <c r="A1020">
        <f t="shared" si="32"/>
        <v>1.4137166941125982E-2</v>
      </c>
      <c r="B1020">
        <f t="shared" si="31"/>
        <v>1.413810883207855E-2</v>
      </c>
      <c r="C1020">
        <f t="shared" si="31"/>
        <v>2.8281870817619292E-2</v>
      </c>
      <c r="D1020">
        <f t="shared" si="31"/>
        <v>4.2436948155403866E-2</v>
      </c>
    </row>
    <row r="1021" spans="1:4" x14ac:dyDescent="0.2">
      <c r="A1021">
        <f t="shared" si="32"/>
        <v>1.5707963267920878E-2</v>
      </c>
      <c r="B1021">
        <f t="shared" si="31"/>
        <v>1.5709255323636821E-2</v>
      </c>
      <c r="C1021">
        <f t="shared" si="31"/>
        <v>3.1426266043294918E-2</v>
      </c>
      <c r="D1021">
        <f t="shared" si="31"/>
        <v>4.7158802877396024E-2</v>
      </c>
    </row>
    <row r="1022" spans="1:4" x14ac:dyDescent="0.2">
      <c r="A1022">
        <f t="shared" si="32"/>
        <v>1.7278759594715774E-2</v>
      </c>
      <c r="B1022">
        <f t="shared" si="31"/>
        <v>1.728047935652138E-2</v>
      </c>
      <c r="C1022">
        <f t="shared" si="31"/>
        <v>3.457128221533342E-2</v>
      </c>
      <c r="D1022">
        <f t="shared" si="31"/>
        <v>5.1882756762858286E-2</v>
      </c>
    </row>
    <row r="1023" spans="1:4" x14ac:dyDescent="0.2">
      <c r="A1023">
        <f t="shared" si="32"/>
        <v>1.884955592151067E-2</v>
      </c>
      <c r="B1023">
        <f t="shared" si="31"/>
        <v>1.8851788690758486E-2</v>
      </c>
      <c r="C1023">
        <f t="shared" si="31"/>
        <v>3.7716981617231755E-2</v>
      </c>
      <c r="D1023">
        <f t="shared" si="31"/>
        <v>5.6609021165653389E-2</v>
      </c>
    </row>
    <row r="1024" spans="1:4" x14ac:dyDescent="0.2">
      <c r="A1024">
        <f t="shared" si="32"/>
        <v>2.0420352248305566E-2</v>
      </c>
      <c r="B1024">
        <f t="shared" si="31"/>
        <v>2.0423191088058946E-2</v>
      </c>
      <c r="C1024">
        <f t="shared" si="31"/>
        <v>4.0863426586530409E-2</v>
      </c>
      <c r="D1024">
        <f t="shared" si="31"/>
        <v>6.1337807851791465E-2</v>
      </c>
    </row>
    <row r="1025" spans="1:4" x14ac:dyDescent="0.2">
      <c r="A1025">
        <f t="shared" si="32"/>
        <v>2.1991148575100462E-2</v>
      </c>
      <c r="B1025">
        <f t="shared" si="31"/>
        <v>2.1994694311971538E-2</v>
      </c>
      <c r="C1025">
        <f t="shared" si="31"/>
        <v>4.4010679519764402E-2</v>
      </c>
      <c r="D1025">
        <f t="shared" si="31"/>
        <v>6.6069329037549251E-2</v>
      </c>
    </row>
    <row r="1026" spans="1:4" x14ac:dyDescent="0.2">
      <c r="A1026">
        <f t="shared" si="32"/>
        <v>2.3561944901895358E-2</v>
      </c>
      <c r="B1026">
        <f t="shared" si="31"/>
        <v>2.3566306128036545E-2</v>
      </c>
      <c r="C1026">
        <f t="shared" si="31"/>
        <v>4.7158802877424168E-2</v>
      </c>
      <c r="D1026">
        <f t="shared" si="31"/>
        <v>7.0803797427760481E-2</v>
      </c>
    </row>
    <row r="1027" spans="1:4" x14ac:dyDescent="0.2">
      <c r="A1027">
        <f t="shared" si="32"/>
        <v>2.5132741228690254E-2</v>
      </c>
      <c r="B1027">
        <f t="shared" si="31"/>
        <v>2.5138034303939336E-2</v>
      </c>
      <c r="C1027">
        <f t="shared" si="31"/>
        <v>5.030785918892728E-2</v>
      </c>
      <c r="D1027">
        <f t="shared" si="31"/>
        <v>7.5541426254292138E-2</v>
      </c>
    </row>
    <row r="1028" spans="1:4" x14ac:dyDescent="0.2">
      <c r="A1028">
        <f t="shared" si="32"/>
        <v>2.670353755548515E-2</v>
      </c>
      <c r="B1028">
        <f t="shared" si="31"/>
        <v>2.6709886609664051E-2</v>
      </c>
      <c r="C1028">
        <f t="shared" si="31"/>
        <v>5.3457911057601705E-2</v>
      </c>
      <c r="D1028">
        <f t="shared" si="31"/>
        <v>8.0282429314721307E-2</v>
      </c>
    </row>
    <row r="1029" spans="1:4" x14ac:dyDescent="0.2">
      <c r="A1029">
        <f t="shared" si="32"/>
        <v>2.8274333882280046E-2</v>
      </c>
      <c r="B1029">
        <f t="shared" si="31"/>
        <v>2.8281870817647395E-2</v>
      </c>
      <c r="C1029">
        <f t="shared" si="31"/>
        <v>5.6609021165681561E-2</v>
      </c>
      <c r="D1029">
        <f t="shared" si="31"/>
        <v>8.5027021011228082E-2</v>
      </c>
    </row>
    <row r="1030" spans="1:4" x14ac:dyDescent="0.2">
      <c r="A1030">
        <f t="shared" si="32"/>
        <v>2.9845130209074942E-2</v>
      </c>
      <c r="B1030">
        <f t="shared" si="31"/>
        <v>2.9853994702932523E-2</v>
      </c>
      <c r="C1030">
        <f t="shared" si="31"/>
        <v>5.9761252279316189E-2</v>
      </c>
      <c r="D1030">
        <f t="shared" si="31"/>
        <v>8.977541638971899E-2</v>
      </c>
    </row>
    <row r="1031" spans="1:4" x14ac:dyDescent="0.2">
      <c r="A1031">
        <f t="shared" si="32"/>
        <v>3.1415926535869838E-2</v>
      </c>
      <c r="B1031">
        <f t="shared" si="31"/>
        <v>3.1426266043323027E-2</v>
      </c>
      <c r="C1031">
        <f t="shared" si="31"/>
        <v>6.2914667253593348E-2</v>
      </c>
      <c r="D1031">
        <f t="shared" si="31"/>
        <v>9.4527831179197025E-2</v>
      </c>
    </row>
    <row r="1032" spans="1:4" x14ac:dyDescent="0.2">
      <c r="A1032">
        <f t="shared" si="32"/>
        <v>3.2986722862664734E-2</v>
      </c>
      <c r="B1032">
        <f t="shared" si="31"/>
        <v>3.299869261953705E-2</v>
      </c>
      <c r="C1032">
        <f t="shared" si="31"/>
        <v>6.6069329037577451E-2</v>
      </c>
      <c r="D1032">
        <f t="shared" si="31"/>
        <v>9.928448183139299E-2</v>
      </c>
    </row>
    <row r="1033" spans="1:4" x14ac:dyDescent="0.2">
      <c r="A1033">
        <f t="shared" si="32"/>
        <v>3.455751918945963E-2</v>
      </c>
      <c r="B1033">
        <f t="shared" si="31"/>
        <v>3.4571282215361536E-2</v>
      </c>
      <c r="C1033">
        <f t="shared" si="31"/>
        <v>6.9225300679363722E-2</v>
      </c>
      <c r="D1033">
        <f t="shared" si="31"/>
        <v>0.10404558556067457</v>
      </c>
    </row>
    <row r="1034" spans="1:4" x14ac:dyDescent="0.2">
      <c r="A1034">
        <f t="shared" si="32"/>
        <v>3.6128315516254526E-2</v>
      </c>
      <c r="B1034">
        <f t="shared" si="31"/>
        <v>3.6144042617806564E-2</v>
      </c>
      <c r="C1034">
        <f t="shared" si="31"/>
        <v>7.2382645331149034E-2</v>
      </c>
      <c r="D1034">
        <f t="shared" si="31"/>
        <v>0.10881136038424805</v>
      </c>
    </row>
    <row r="1035" spans="1:4" x14ac:dyDescent="0.2">
      <c r="A1035">
        <f t="shared" si="32"/>
        <v>3.7699111843049422E-2</v>
      </c>
      <c r="B1035">
        <f t="shared" si="31"/>
        <v>3.7716981617259879E-2</v>
      </c>
      <c r="C1035">
        <f t="shared" si="31"/>
        <v>7.5541426254320365E-2</v>
      </c>
      <c r="D1035">
        <f t="shared" si="31"/>
        <v>0.11358202516266976</v>
      </c>
    </row>
    <row r="1036" spans="1:4" x14ac:dyDescent="0.2">
      <c r="A1036">
        <f t="shared" si="32"/>
        <v>3.9269908169844318E-2</v>
      </c>
      <c r="B1036">
        <f t="shared" ref="B1036:D1099" si="33">POWER(TAN(B$8*$A1036),$B$4)</f>
        <v>3.9290107007641496E-2</v>
      </c>
      <c r="C1036">
        <f t="shared" si="33"/>
        <v>7.8701706824561901E-2</v>
      </c>
      <c r="D1036">
        <f t="shared" si="33"/>
        <v>0.11835779964068235</v>
      </c>
    </row>
    <row r="1037" spans="1:4" x14ac:dyDescent="0.2">
      <c r="A1037">
        <f t="shared" ref="A1037:A1100" si="34">A1036+B$3</f>
        <v>4.0840704496639214E-2</v>
      </c>
      <c r="B1037">
        <f t="shared" si="33"/>
        <v>4.0863426586558539E-2</v>
      </c>
      <c r="C1037">
        <f t="shared" si="33"/>
        <v>8.18635505369813E-2</v>
      </c>
      <c r="D1037">
        <f t="shared" si="33"/>
        <v>0.12313890448839347</v>
      </c>
    </row>
    <row r="1038" spans="1:4" x14ac:dyDescent="0.2">
      <c r="A1038">
        <f t="shared" si="34"/>
        <v>4.241150082343411E-2</v>
      </c>
      <c r="B1038">
        <f t="shared" si="33"/>
        <v>4.2436948155460133E-2</v>
      </c>
      <c r="C1038">
        <f t="shared" si="33"/>
        <v>8.5027021011256351E-2</v>
      </c>
      <c r="D1038">
        <f t="shared" si="33"/>
        <v>0.12792556134281233</v>
      </c>
    </row>
    <row r="1039" spans="1:4" x14ac:dyDescent="0.2">
      <c r="A1039">
        <f t="shared" si="34"/>
        <v>4.3982297150229006E-2</v>
      </c>
      <c r="B1039">
        <f t="shared" si="33"/>
        <v>4.4010679519792532E-2</v>
      </c>
      <c r="C1039">
        <f t="shared" si="33"/>
        <v>8.8192181996802871E-2</v>
      </c>
      <c r="D1039">
        <f t="shared" si="33"/>
        <v>0.13271799284976218</v>
      </c>
    </row>
    <row r="1040" spans="1:4" x14ac:dyDescent="0.2">
      <c r="A1040">
        <f t="shared" si="34"/>
        <v>4.5553093477023902E-2</v>
      </c>
      <c r="B1040">
        <f t="shared" si="33"/>
        <v>4.558462848915442E-2</v>
      </c>
      <c r="C1040">
        <f t="shared" si="33"/>
        <v>9.1359097377964438E-2</v>
      </c>
      <c r="D1040">
        <f t="shared" si="33"/>
        <v>0.13751642270618514</v>
      </c>
    </row>
    <row r="1041" spans="1:4" x14ac:dyDescent="0.2">
      <c r="A1041">
        <f t="shared" si="34"/>
        <v>4.7123889803818798E-2</v>
      </c>
      <c r="B1041">
        <f t="shared" si="33"/>
        <v>4.7158802877452312E-2</v>
      </c>
      <c r="C1041">
        <f t="shared" si="33"/>
        <v>9.452783117922535E-2</v>
      </c>
      <c r="D1041">
        <f t="shared" si="33"/>
        <v>0.14232107570285693</v>
      </c>
    </row>
    <row r="1042" spans="1:4" x14ac:dyDescent="0.2">
      <c r="A1042">
        <f t="shared" si="34"/>
        <v>4.8694686130613694E-2</v>
      </c>
      <c r="B1042">
        <f t="shared" si="33"/>
        <v>4.8733210503056214E-2</v>
      </c>
      <c r="C1042">
        <f t="shared" si="33"/>
        <v>9.769844757044728E-2</v>
      </c>
      <c r="D1042">
        <f t="shared" si="33"/>
        <v>0.14713217776752949</v>
      </c>
    </row>
    <row r="1043" spans="1:4" x14ac:dyDescent="0.2">
      <c r="A1043">
        <f t="shared" si="34"/>
        <v>5.026548245740859E-2</v>
      </c>
      <c r="B1043">
        <f t="shared" si="33"/>
        <v>5.0307859188955431E-2</v>
      </c>
      <c r="C1043">
        <f t="shared" si="33"/>
        <v>0.10087101087213088</v>
      </c>
      <c r="D1043">
        <f t="shared" si="33"/>
        <v>0.15194995600851921</v>
      </c>
    </row>
    <row r="1044" spans="1:4" x14ac:dyDescent="0.2">
      <c r="A1044">
        <f t="shared" si="34"/>
        <v>5.1836278784203486E-2</v>
      </c>
      <c r="B1044">
        <f t="shared" si="33"/>
        <v>5.1882756762914595E-2</v>
      </c>
      <c r="C1044">
        <f t="shared" si="33"/>
        <v>0.10404558556070294</v>
      </c>
      <c r="D1044">
        <f t="shared" si="33"/>
        <v>0.15677463875875894</v>
      </c>
    </row>
    <row r="1045" spans="1:4" x14ac:dyDescent="0.2">
      <c r="A1045">
        <f t="shared" si="34"/>
        <v>5.3407075110998382E-2</v>
      </c>
      <c r="B1045">
        <f t="shared" si="33"/>
        <v>5.3457911057629863E-2</v>
      </c>
      <c r="C1045">
        <f t="shared" si="33"/>
        <v>0.10722223627383046</v>
      </c>
      <c r="D1045">
        <f t="shared" si="33"/>
        <v>0.16160645562033302</v>
      </c>
    </row>
    <row r="1046" spans="1:4" x14ac:dyDescent="0.2">
      <c r="A1046">
        <f t="shared" si="34"/>
        <v>5.4977871437793278E-2</v>
      </c>
      <c r="B1046">
        <f t="shared" si="33"/>
        <v>5.5033329910885345E-2</v>
      </c>
      <c r="C1046">
        <f t="shared" si="33"/>
        <v>0.11040102781576205</v>
      </c>
      <c r="D1046">
        <f t="shared" si="33"/>
        <v>0.16644563750951333</v>
      </c>
    </row>
    <row r="1047" spans="1:4" x14ac:dyDescent="0.2">
      <c r="A1047">
        <f t="shared" si="34"/>
        <v>5.6548667764588174E-2</v>
      </c>
      <c r="B1047">
        <f t="shared" si="33"/>
        <v>5.6609021165709733E-2</v>
      </c>
      <c r="C1047">
        <f t="shared" si="33"/>
        <v>0.11358202516269819</v>
      </c>
      <c r="D1047">
        <f t="shared" si="33"/>
        <v>0.17129241670231662</v>
      </c>
    </row>
    <row r="1048" spans="1:4" x14ac:dyDescent="0.2">
      <c r="A1048">
        <f t="shared" si="34"/>
        <v>5.811946409138307E-2</v>
      </c>
      <c r="B1048">
        <f t="shared" si="33"/>
        <v>5.8184992670533182E-2</v>
      </c>
      <c r="C1048">
        <f t="shared" si="33"/>
        <v>0.11676529346819074</v>
      </c>
      <c r="D1048">
        <f t="shared" si="33"/>
        <v>0.17614702688060185</v>
      </c>
    </row>
    <row r="1049" spans="1:4" x14ac:dyDescent="0.2">
      <c r="A1049">
        <f t="shared" si="34"/>
        <v>5.9690260418177966E-2</v>
      </c>
      <c r="B1049">
        <f t="shared" si="33"/>
        <v>5.9761252279344375E-2</v>
      </c>
      <c r="C1049">
        <f t="shared" si="33"/>
        <v>0.11995089806857313</v>
      </c>
      <c r="D1049">
        <f t="shared" si="33"/>
        <v>0.18100970317872839</v>
      </c>
    </row>
    <row r="1050" spans="1:4" x14ac:dyDescent="0.2">
      <c r="A1050">
        <f t="shared" si="34"/>
        <v>6.1261056744972862E-2</v>
      </c>
      <c r="B1050">
        <f t="shared" si="33"/>
        <v>6.1337807851847843E-2</v>
      </c>
      <c r="C1050">
        <f t="shared" si="33"/>
        <v>0.12313890448842198</v>
      </c>
      <c r="D1050">
        <f t="shared" si="33"/>
        <v>0.18588068223079476</v>
      </c>
    </row>
    <row r="1051" spans="1:4" x14ac:dyDescent="0.2">
      <c r="A1051">
        <f t="shared" si="34"/>
        <v>6.2831853071767765E-2</v>
      </c>
      <c r="B1051">
        <f t="shared" si="33"/>
        <v>6.2914667253621548E-2</v>
      </c>
      <c r="C1051">
        <f t="shared" si="33"/>
        <v>0.12632937844605108</v>
      </c>
      <c r="D1051">
        <f t="shared" si="33"/>
        <v>0.19076020221847939</v>
      </c>
    </row>
    <row r="1052" spans="1:4" x14ac:dyDescent="0.2">
      <c r="A1052">
        <f t="shared" si="34"/>
        <v>6.4402649398562661E-2</v>
      </c>
      <c r="B1052">
        <f t="shared" si="33"/>
        <v>6.4491838356274658E-2</v>
      </c>
      <c r="C1052">
        <f t="shared" si="33"/>
        <v>0.12952238585903894</v>
      </c>
      <c r="D1052">
        <f t="shared" si="33"/>
        <v>0.19564850291950381</v>
      </c>
    </row>
    <row r="1053" spans="1:4" x14ac:dyDescent="0.2">
      <c r="A1053">
        <f t="shared" si="34"/>
        <v>6.5973445725357557E-2</v>
      </c>
      <c r="B1053">
        <f t="shared" si="33"/>
        <v>6.6069329037605665E-2</v>
      </c>
      <c r="C1053">
        <f t="shared" si="33"/>
        <v>0.13271799284979077</v>
      </c>
      <c r="D1053">
        <f t="shared" si="33"/>
        <v>0.20054582575674101</v>
      </c>
    </row>
    <row r="1054" spans="1:4" x14ac:dyDescent="0.2">
      <c r="A1054">
        <f t="shared" si="34"/>
        <v>6.7544242052152453E-2</v>
      </c>
      <c r="B1054">
        <f t="shared" si="33"/>
        <v>6.7647147181760653E-2</v>
      </c>
      <c r="C1054">
        <f t="shared" si="33"/>
        <v>0.13591626575113594</v>
      </c>
      <c r="D1054">
        <f t="shared" si="33"/>
        <v>0.2054524138479901</v>
      </c>
    </row>
    <row r="1055" spans="1:4" x14ac:dyDescent="0.2">
      <c r="A1055">
        <f t="shared" si="34"/>
        <v>6.9115038378947349E-2</v>
      </c>
      <c r="B1055">
        <f t="shared" si="33"/>
        <v>6.9225300679391949E-2</v>
      </c>
      <c r="C1055">
        <f t="shared" si="33"/>
        <v>0.13911727111196187</v>
      </c>
      <c r="D1055">
        <f t="shared" si="33"/>
        <v>0.21036851205644017</v>
      </c>
    </row>
    <row r="1056" spans="1:4" x14ac:dyDescent="0.2">
      <c r="A1056">
        <f t="shared" si="34"/>
        <v>7.0685834705742245E-2</v>
      </c>
      <c r="B1056">
        <f t="shared" si="33"/>
        <v>7.0803797427816936E-2</v>
      </c>
      <c r="C1056">
        <f t="shared" si="33"/>
        <v>0.1423210757028856</v>
      </c>
      <c r="D1056">
        <f t="shared" si="33"/>
        <v>0.21529436704184679</v>
      </c>
    </row>
    <row r="1057" spans="1:4" x14ac:dyDescent="0.2">
      <c r="A1057">
        <f t="shared" si="34"/>
        <v>7.2256631032537141E-2</v>
      </c>
      <c r="B1057">
        <f t="shared" si="33"/>
        <v>7.2382645331177262E-2</v>
      </c>
      <c r="C1057">
        <f t="shared" si="33"/>
        <v>0.14552774652196379</v>
      </c>
      <c r="D1057">
        <f t="shared" si="33"/>
        <v>0.22023022731244452</v>
      </c>
    </row>
    <row r="1058" spans="1:4" x14ac:dyDescent="0.2">
      <c r="A1058">
        <f t="shared" si="34"/>
        <v>7.3827427359332037E-2</v>
      </c>
      <c r="B1058">
        <f t="shared" si="33"/>
        <v>7.3961852300598249E-2</v>
      </c>
      <c r="C1058">
        <f t="shared" si="33"/>
        <v>0.14873735080044256</v>
      </c>
      <c r="D1058">
        <f t="shared" si="33"/>
        <v>0.22517634327761915</v>
      </c>
    </row>
    <row r="1059" spans="1:4" x14ac:dyDescent="0.2">
      <c r="A1059">
        <f t="shared" si="34"/>
        <v>7.5398223686126933E-2</v>
      </c>
      <c r="B1059">
        <f t="shared" si="33"/>
        <v>7.554142625434862E-2</v>
      </c>
      <c r="C1059">
        <f t="shared" si="33"/>
        <v>0.15194995600854794</v>
      </c>
      <c r="D1059">
        <f t="shared" si="33"/>
        <v>0.23013296730136484</v>
      </c>
    </row>
    <row r="1060" spans="1:4" x14ac:dyDescent="0.2">
      <c r="A1060">
        <f t="shared" si="34"/>
        <v>7.6969020012921829E-2</v>
      </c>
      <c r="B1060">
        <f t="shared" si="33"/>
        <v>7.7121375118000587E-2</v>
      </c>
      <c r="C1060">
        <f t="shared" si="33"/>
        <v>0.1551656298613181</v>
      </c>
      <c r="D1060">
        <f t="shared" si="33"/>
        <v>0.23510035375655131</v>
      </c>
    </row>
    <row r="1061" spans="1:4" x14ac:dyDescent="0.2">
      <c r="A1061">
        <f t="shared" si="34"/>
        <v>7.8539816339716725E-2</v>
      </c>
      <c r="B1061">
        <f t="shared" si="33"/>
        <v>7.870170682459017E-2</v>
      </c>
      <c r="C1061">
        <f t="shared" si="33"/>
        <v>0.15838444032447868</v>
      </c>
      <c r="D1061">
        <f t="shared" si="33"/>
        <v>0.24007875908002685</v>
      </c>
    </row>
    <row r="1062" spans="1:4" x14ac:dyDescent="0.2">
      <c r="A1062">
        <f t="shared" si="34"/>
        <v>8.0110612666511621E-2</v>
      </c>
      <c r="B1062">
        <f t="shared" si="33"/>
        <v>8.0282429314777845E-2</v>
      </c>
      <c r="C1062">
        <f t="shared" si="33"/>
        <v>0.16160645562036183</v>
      </c>
      <c r="D1062">
        <f t="shared" si="33"/>
        <v>0.24506844182858331</v>
      </c>
    </row>
    <row r="1063" spans="1:4" x14ac:dyDescent="0.2">
      <c r="A1063">
        <f t="shared" si="34"/>
        <v>8.1681408993306517E-2</v>
      </c>
      <c r="B1063">
        <f t="shared" si="33"/>
        <v>8.1863550537009569E-2</v>
      </c>
      <c r="C1063">
        <f t="shared" si="33"/>
        <v>0.16483174423387081</v>
      </c>
      <c r="D1063">
        <f t="shared" si="33"/>
        <v>0.25006966273581055</v>
      </c>
    </row>
    <row r="1064" spans="1:4" x14ac:dyDescent="0.2">
      <c r="A1064">
        <f t="shared" si="34"/>
        <v>8.3252205320101413E-2</v>
      </c>
      <c r="B1064">
        <f t="shared" si="33"/>
        <v>8.3445078447678109E-2</v>
      </c>
      <c r="C1064">
        <f t="shared" si="33"/>
        <v>0.16806037491849049</v>
      </c>
      <c r="D1064">
        <f t="shared" si="33"/>
        <v>0.25508268476986778</v>
      </c>
    </row>
    <row r="1065" spans="1:4" x14ac:dyDescent="0.2">
      <c r="A1065">
        <f t="shared" si="34"/>
        <v>8.4823001646896309E-2</v>
      </c>
      <c r="B1065">
        <f t="shared" si="33"/>
        <v>8.5027021011284648E-2</v>
      </c>
      <c r="C1065">
        <f t="shared" si="33"/>
        <v>0.17129241670234555</v>
      </c>
      <c r="D1065">
        <f t="shared" si="33"/>
        <v>0.26010777319220058</v>
      </c>
    </row>
    <row r="1066" spans="1:4" x14ac:dyDescent="0.2">
      <c r="A1066">
        <f t="shared" si="34"/>
        <v>8.6393797973691205E-2</v>
      </c>
      <c r="B1066">
        <f t="shared" si="33"/>
        <v>8.6609386200600852E-2</v>
      </c>
      <c r="C1066">
        <f t="shared" si="33"/>
        <v>0.17452793889430715</v>
      </c>
      <c r="D1066">
        <f t="shared" si="33"/>
        <v>0.26514519561723215</v>
      </c>
    </row>
    <row r="1067" spans="1:4" x14ac:dyDescent="0.2">
      <c r="A1067">
        <f t="shared" si="34"/>
        <v>8.7964594300486101E-2</v>
      </c>
      <c r="B1067">
        <f t="shared" si="33"/>
        <v>8.8192181996831182E-2</v>
      </c>
      <c r="C1067">
        <f t="shared" si="33"/>
        <v>0.17776701109014953</v>
      </c>
      <c r="D1067">
        <f t="shared" si="33"/>
        <v>0.27019522207305852</v>
      </c>
    </row>
    <row r="1068" spans="1:4" x14ac:dyDescent="0.2">
      <c r="A1068">
        <f t="shared" si="34"/>
        <v>8.9535390627280997E-2</v>
      </c>
      <c r="B1068">
        <f t="shared" si="33"/>
        <v>8.9775416389775611E-2</v>
      </c>
      <c r="C1068">
        <f t="shared" si="33"/>
        <v>0.18100970317875742</v>
      </c>
      <c r="D1068">
        <f t="shared" si="33"/>
        <v>0.27525812506317976</v>
      </c>
    </row>
    <row r="1069" spans="1:4" x14ac:dyDescent="0.2">
      <c r="A1069">
        <f t="shared" si="34"/>
        <v>9.1106186954075893E-2</v>
      </c>
      <c r="B1069">
        <f t="shared" si="33"/>
        <v>9.1359097377992762E-2</v>
      </c>
      <c r="C1069">
        <f t="shared" si="33"/>
        <v>0.18425608534838575</v>
      </c>
      <c r="D1069">
        <f t="shared" si="33"/>
        <v>0.28033417962929652</v>
      </c>
    </row>
    <row r="1070" spans="1:4" x14ac:dyDescent="0.2">
      <c r="A1070">
        <f t="shared" si="34"/>
        <v>9.2676983280870789E-2</v>
      </c>
      <c r="B1070">
        <f t="shared" si="33"/>
        <v>9.2943232968963271E-2</v>
      </c>
      <c r="C1070">
        <f t="shared" si="33"/>
        <v>0.18750622809297293</v>
      </c>
      <c r="D1070">
        <f t="shared" si="33"/>
        <v>0.2854236634152052</v>
      </c>
    </row>
    <row r="1071" spans="1:4" x14ac:dyDescent="0.2">
      <c r="A1071">
        <f t="shared" si="34"/>
        <v>9.4247779607665685E-2</v>
      </c>
      <c r="B1071">
        <f t="shared" si="33"/>
        <v>9.4527831179253688E-2</v>
      </c>
      <c r="C1071">
        <f t="shared" si="33"/>
        <v>0.19076020221850848</v>
      </c>
      <c r="D1071">
        <f t="shared" si="33"/>
        <v>0.29052685673182499</v>
      </c>
    </row>
    <row r="1072" spans="1:4" x14ac:dyDescent="0.2">
      <c r="A1072">
        <f t="shared" si="34"/>
        <v>9.5818575934460581E-2</v>
      </c>
      <c r="B1072">
        <f t="shared" si="33"/>
        <v>9.6112900034680676E-2</v>
      </c>
      <c r="C1072">
        <f t="shared" si="33"/>
        <v>0.19401807884945696</v>
      </c>
      <c r="D1072">
        <f t="shared" si="33"/>
        <v>0.29564404262339</v>
      </c>
    </row>
    <row r="1073" spans="1:4" x14ac:dyDescent="0.2">
      <c r="A1073">
        <f t="shared" si="34"/>
        <v>9.7389372261255477E-2</v>
      </c>
      <c r="B1073">
        <f t="shared" si="33"/>
        <v>9.7698447570475647E-2</v>
      </c>
      <c r="C1073">
        <f t="shared" si="33"/>
        <v>0.19727992943523889</v>
      </c>
      <c r="D1073">
        <f t="shared" si="33"/>
        <v>0.30077550693484145</v>
      </c>
    </row>
    <row r="1074" spans="1:4" x14ac:dyDescent="0.2">
      <c r="A1074">
        <f t="shared" si="34"/>
        <v>9.8960168588050373E-2</v>
      </c>
      <c r="B1074">
        <f t="shared" si="33"/>
        <v>9.9284481831449722E-2</v>
      </c>
      <c r="C1074">
        <f t="shared" si="33"/>
        <v>0.20054582575677024</v>
      </c>
      <c r="D1074">
        <f t="shared" si="33"/>
        <v>0.30592153838045644</v>
      </c>
    </row>
    <row r="1075" spans="1:4" x14ac:dyDescent="0.2">
      <c r="A1075">
        <f t="shared" si="34"/>
        <v>0.10053096491484527</v>
      </c>
      <c r="B1075">
        <f t="shared" si="33"/>
        <v>0.10087101087215924</v>
      </c>
      <c r="C1075">
        <f t="shared" si="33"/>
        <v>0.2038158399330619</v>
      </c>
      <c r="D1075">
        <f t="shared" si="33"/>
        <v>0.31108242861374807</v>
      </c>
    </row>
    <row r="1076" spans="1:4" x14ac:dyDescent="0.2">
      <c r="A1076">
        <f t="shared" si="34"/>
        <v>0.10210176124164017</v>
      </c>
      <c r="B1076">
        <f t="shared" si="33"/>
        <v>0.10245804275707157</v>
      </c>
      <c r="C1076">
        <f t="shared" si="33"/>
        <v>0.20709004442788007</v>
      </c>
      <c r="D1076">
        <f t="shared" si="33"/>
        <v>0.31625847229867737</v>
      </c>
    </row>
    <row r="1077" spans="1:4" x14ac:dyDescent="0.2">
      <c r="A1077">
        <f t="shared" si="34"/>
        <v>0.10367255756843506</v>
      </c>
      <c r="B1077">
        <f t="shared" si="33"/>
        <v>0.10404558556073133</v>
      </c>
      <c r="C1077">
        <f t="shared" si="33"/>
        <v>0.21036851205646945</v>
      </c>
      <c r="D1077">
        <f t="shared" si="33"/>
        <v>0.32144996718221314</v>
      </c>
    </row>
    <row r="1078" spans="1:4" x14ac:dyDescent="0.2">
      <c r="A1078">
        <f t="shared" si="34"/>
        <v>0.10524335389522996</v>
      </c>
      <c r="B1078">
        <f t="shared" si="33"/>
        <v>0.10563364736792717</v>
      </c>
      <c r="C1078">
        <f t="shared" si="33"/>
        <v>0.21365131599234022</v>
      </c>
      <c r="D1078">
        <f t="shared" si="33"/>
        <v>0.32665721416828103</v>
      </c>
    </row>
    <row r="1079" spans="1:4" x14ac:dyDescent="0.2">
      <c r="A1079">
        <f t="shared" si="34"/>
        <v>0.10681415022202485</v>
      </c>
      <c r="B1079">
        <f t="shared" si="33"/>
        <v>0.10722223627385886</v>
      </c>
      <c r="C1079">
        <f t="shared" si="33"/>
        <v>0.21693852977412018</v>
      </c>
      <c r="D1079">
        <f t="shared" si="33"/>
        <v>0.3318805173931425</v>
      </c>
    </row>
    <row r="1080" spans="1:4" x14ac:dyDescent="0.2">
      <c r="A1080">
        <f t="shared" si="34"/>
        <v>0.10838494654881975</v>
      </c>
      <c r="B1080">
        <f t="shared" si="33"/>
        <v>0.10881136038430489</v>
      </c>
      <c r="C1080">
        <f t="shared" si="33"/>
        <v>0.22023022731247396</v>
      </c>
      <c r="D1080">
        <f t="shared" si="33"/>
        <v>0.33712018430224511</v>
      </c>
    </row>
    <row r="1081" spans="1:4" x14ac:dyDescent="0.2">
      <c r="A1081">
        <f t="shared" si="34"/>
        <v>0.10995574287561465</v>
      </c>
      <c r="B1081">
        <f t="shared" si="33"/>
        <v>0.11040102781579049</v>
      </c>
      <c r="C1081">
        <f t="shared" si="33"/>
        <v>0.22352648289709007</v>
      </c>
      <c r="D1081">
        <f t="shared" si="33"/>
        <v>0.34237652572858879</v>
      </c>
    </row>
    <row r="1082" spans="1:4" x14ac:dyDescent="0.2">
      <c r="A1082">
        <f t="shared" si="34"/>
        <v>0.11152653920240954</v>
      </c>
      <c r="B1082">
        <f t="shared" si="33"/>
        <v>0.11199124669575616</v>
      </c>
      <c r="C1082">
        <f t="shared" si="33"/>
        <v>0.22682737120373761</v>
      </c>
      <c r="D1082">
        <f t="shared" si="33"/>
        <v>0.34764985597265113</v>
      </c>
    </row>
    <row r="1083" spans="1:4" x14ac:dyDescent="0.2">
      <c r="A1083">
        <f t="shared" si="34"/>
        <v>0.11309733552920444</v>
      </c>
      <c r="B1083">
        <f t="shared" si="33"/>
        <v>0.11358202516272664</v>
      </c>
      <c r="C1083">
        <f t="shared" si="33"/>
        <v>0.23013296730139438</v>
      </c>
      <c r="D1083">
        <f t="shared" si="33"/>
        <v>0.3529404928839176</v>
      </c>
    </row>
    <row r="1084" spans="1:4" x14ac:dyDescent="0.2">
      <c r="A1084">
        <f t="shared" si="34"/>
        <v>0.11466813185599933</v>
      </c>
      <c r="B1084">
        <f t="shared" si="33"/>
        <v>0.11517337136648031</v>
      </c>
      <c r="C1084">
        <f t="shared" si="33"/>
        <v>0.23344334665944713</v>
      </c>
      <c r="D1084">
        <f t="shared" si="33"/>
        <v>0.35824875794406574</v>
      </c>
    </row>
    <row r="1085" spans="1:4" x14ac:dyDescent="0.2">
      <c r="A1085">
        <f t="shared" si="34"/>
        <v>0.11623892818279423</v>
      </c>
      <c r="B1085">
        <f t="shared" si="33"/>
        <v>0.11676529346821921</v>
      </c>
      <c r="C1085">
        <f t="shared" si="33"/>
        <v>0.23675858515496637</v>
      </c>
      <c r="D1085">
        <f t="shared" si="33"/>
        <v>0.36357497635184877</v>
      </c>
    </row>
    <row r="1086" spans="1:4" x14ac:dyDescent="0.2">
      <c r="A1086">
        <f t="shared" si="34"/>
        <v>0.11780972450958913</v>
      </c>
      <c r="B1086">
        <f t="shared" si="33"/>
        <v>0.11835779964073932</v>
      </c>
      <c r="C1086">
        <f t="shared" si="33"/>
        <v>0.24007875908005655</v>
      </c>
      <c r="D1086">
        <f t="shared" si="33"/>
        <v>0.36891947710973122</v>
      </c>
    </row>
    <row r="1087" spans="1:4" x14ac:dyDescent="0.2">
      <c r="A1087">
        <f t="shared" si="34"/>
        <v>0.11938052083638402</v>
      </c>
      <c r="B1087">
        <f t="shared" si="33"/>
        <v>0.11995089806860162</v>
      </c>
      <c r="C1087">
        <f t="shared" si="33"/>
        <v>0.24340394514928373</v>
      </c>
      <c r="D1087">
        <f t="shared" si="33"/>
        <v>0.37428259311232631</v>
      </c>
    </row>
    <row r="1088" spans="1:4" x14ac:dyDescent="0.2">
      <c r="A1088">
        <f t="shared" si="34"/>
        <v>0.12095131716317892</v>
      </c>
      <c r="B1088">
        <f t="shared" si="33"/>
        <v>0.12154459694830347</v>
      </c>
      <c r="C1088">
        <f t="shared" si="33"/>
        <v>0.24673422050718199</v>
      </c>
      <c r="D1088">
        <f t="shared" si="33"/>
        <v>0.37966466123668868</v>
      </c>
    </row>
    <row r="1089" spans="1:4" x14ac:dyDescent="0.2">
      <c r="A1089">
        <f t="shared" si="34"/>
        <v>0.12252211348997381</v>
      </c>
      <c r="B1089">
        <f t="shared" si="33"/>
        <v>0.1231389044884505</v>
      </c>
      <c r="C1089">
        <f t="shared" si="33"/>
        <v>0.25006966273584036</v>
      </c>
      <c r="D1089">
        <f t="shared" si="33"/>
        <v>0.38506602243451732</v>
      </c>
    </row>
    <row r="1090" spans="1:4" x14ac:dyDescent="0.2">
      <c r="A1090">
        <f t="shared" si="34"/>
        <v>0.12409290981676871</v>
      </c>
      <c r="B1090">
        <f t="shared" si="33"/>
        <v>0.12473382890992914</v>
      </c>
      <c r="C1090">
        <f t="shared" si="33"/>
        <v>0.25341034986257194</v>
      </c>
      <c r="D1090">
        <f t="shared" si="33"/>
        <v>0.39048702182632361</v>
      </c>
    </row>
    <row r="1091" spans="1:4" x14ac:dyDescent="0.2">
      <c r="A1091">
        <f t="shared" si="34"/>
        <v>0.12566370614356362</v>
      </c>
      <c r="B1091">
        <f t="shared" si="33"/>
        <v>0.12632937844607961</v>
      </c>
      <c r="C1091">
        <f t="shared" si="33"/>
        <v>0.25675636036766686</v>
      </c>
      <c r="D1091">
        <f t="shared" si="33"/>
        <v>0.39592800879762374</v>
      </c>
    </row>
    <row r="1092" spans="1:4" x14ac:dyDescent="0.2">
      <c r="A1092">
        <f t="shared" si="34"/>
        <v>0.12723450247035853</v>
      </c>
      <c r="B1092">
        <f t="shared" si="33"/>
        <v>0.12792556134286945</v>
      </c>
      <c r="C1092">
        <f t="shared" si="33"/>
        <v>0.26010777319223066</v>
      </c>
      <c r="D1092">
        <f t="shared" si="33"/>
        <v>0.40138933709721425</v>
      </c>
    </row>
    <row r="1093" spans="1:4" x14ac:dyDescent="0.2">
      <c r="A1093">
        <f t="shared" si="34"/>
        <v>0.12880529879715344</v>
      </c>
      <c r="B1093">
        <f t="shared" si="33"/>
        <v>0.12952238585906753</v>
      </c>
      <c r="C1093">
        <f t="shared" si="33"/>
        <v>0.2634646677461101</v>
      </c>
      <c r="D1093">
        <f t="shared" si="33"/>
        <v>0.40687136493759235</v>
      </c>
    </row>
    <row r="1094" spans="1:4" x14ac:dyDescent="0.2">
      <c r="A1094">
        <f t="shared" si="34"/>
        <v>0.13037609512394835</v>
      </c>
      <c r="B1094">
        <f t="shared" si="33"/>
        <v>0.13111986026641881</v>
      </c>
      <c r="C1094">
        <f t="shared" si="33"/>
        <v>0.26682712391590796</v>
      </c>
      <c r="D1094">
        <f t="shared" si="33"/>
        <v>0.41237445509758486</v>
      </c>
    </row>
    <row r="1095" spans="1:4" x14ac:dyDescent="0.2">
      <c r="A1095">
        <f t="shared" si="34"/>
        <v>0.13194689145074326</v>
      </c>
      <c r="B1095">
        <f t="shared" si="33"/>
        <v>0.13271799284981942</v>
      </c>
      <c r="C1095">
        <f t="shared" si="33"/>
        <v>0.27019522207308877</v>
      </c>
      <c r="D1095">
        <f t="shared" si="33"/>
        <v>0.41789897502724987</v>
      </c>
    </row>
    <row r="1096" spans="1:4" x14ac:dyDescent="0.2">
      <c r="A1096">
        <f t="shared" si="34"/>
        <v>0.13351768777753817</v>
      </c>
      <c r="B1096">
        <f t="shared" si="33"/>
        <v>0.13431679190749254</v>
      </c>
      <c r="C1096">
        <f t="shared" si="33"/>
        <v>0.27356904308217694</v>
      </c>
      <c r="D1096">
        <f t="shared" si="33"/>
        <v>0.42344529695512001</v>
      </c>
    </row>
    <row r="1097" spans="1:4" x14ac:dyDescent="0.2">
      <c r="A1097">
        <f t="shared" si="34"/>
        <v>0.13508848410433308</v>
      </c>
      <c r="B1097">
        <f t="shared" si="33"/>
        <v>0.13591626575116464</v>
      </c>
      <c r="C1097">
        <f t="shared" si="33"/>
        <v>0.27694866830904991</v>
      </c>
      <c r="D1097">
        <f t="shared" si="33"/>
        <v>0.42901379799785561</v>
      </c>
    </row>
    <row r="1098" spans="1:4" x14ac:dyDescent="0.2">
      <c r="A1098">
        <f t="shared" si="34"/>
        <v>0.13665928043112799</v>
      </c>
      <c r="B1098">
        <f t="shared" si="33"/>
        <v>0.13751642270624248</v>
      </c>
      <c r="C1098">
        <f t="shared" si="33"/>
        <v>0.28033417962932705</v>
      </c>
      <c r="D1098">
        <f t="shared" si="33"/>
        <v>0.43460486027237993</v>
      </c>
    </row>
    <row r="1099" spans="1:4" x14ac:dyDescent="0.2">
      <c r="A1099">
        <f t="shared" si="34"/>
        <v>0.1382300767579229</v>
      </c>
      <c r="B1099">
        <f t="shared" si="33"/>
        <v>0.13911727111199063</v>
      </c>
      <c r="C1099">
        <f t="shared" si="33"/>
        <v>0.28372565943685774</v>
      </c>
      <c r="D1099">
        <f t="shared" si="33"/>
        <v>0.44021887101057039</v>
      </c>
    </row>
    <row r="1100" spans="1:4" x14ac:dyDescent="0.2">
      <c r="A1100">
        <f t="shared" si="34"/>
        <v>0.13980087308471781</v>
      </c>
      <c r="B1100">
        <f t="shared" ref="B1100:D1163" si="35">POWER(TAN(B$8*$A1100),$B$4)</f>
        <v>0.14071881932170954</v>
      </c>
      <c r="C1100">
        <f t="shared" si="35"/>
        <v>0.28712319065230896</v>
      </c>
      <c r="D1100">
        <f t="shared" si="35"/>
        <v>0.44585622267658215</v>
      </c>
    </row>
    <row r="1101" spans="1:4" x14ac:dyDescent="0.2">
      <c r="A1101">
        <f t="shared" ref="A1101:A1164" si="36">A1100+B$3</f>
        <v>0.14137166941151272</v>
      </c>
      <c r="B1101">
        <f t="shared" si="35"/>
        <v>0.14232107570291438</v>
      </c>
      <c r="C1101">
        <f t="shared" si="35"/>
        <v>0.2905268567318558</v>
      </c>
      <c r="D1101">
        <f t="shared" si="35"/>
        <v>0.45151731308688225</v>
      </c>
    </row>
    <row r="1102" spans="1:4" x14ac:dyDescent="0.2">
      <c r="A1102">
        <f t="shared" si="36"/>
        <v>0.14294246573830763</v>
      </c>
      <c r="B1102">
        <f t="shared" si="35"/>
        <v>0.14392404863751437</v>
      </c>
      <c r="C1102">
        <f t="shared" si="35"/>
        <v>0.29393674167597572</v>
      </c>
      <c r="D1102">
        <f t="shared" si="35"/>
        <v>0.45720254553307682</v>
      </c>
    </row>
    <row r="1103" spans="1:4" x14ac:dyDescent="0.2">
      <c r="A1103">
        <f t="shared" si="36"/>
        <v>0.14451326206510254</v>
      </c>
      <c r="B1103">
        <f t="shared" si="35"/>
        <v>0.14552774652199263</v>
      </c>
      <c r="C1103">
        <f t="shared" si="35"/>
        <v>0.29735293003834995</v>
      </c>
      <c r="D1103">
        <f t="shared" si="35"/>
        <v>0.46291232890761347</v>
      </c>
    </row>
    <row r="1104" spans="1:4" x14ac:dyDescent="0.2">
      <c r="A1104">
        <f t="shared" si="36"/>
        <v>0.14608405839189745</v>
      </c>
      <c r="B1104">
        <f t="shared" si="35"/>
        <v>0.14713217776758708</v>
      </c>
      <c r="C1104">
        <f t="shared" si="35"/>
        <v>0.30077550693487254</v>
      </c>
      <c r="D1104">
        <f t="shared" si="35"/>
        <v>0.46864707783244769</v>
      </c>
    </row>
    <row r="1105" spans="1:4" x14ac:dyDescent="0.2">
      <c r="A1105">
        <f t="shared" si="36"/>
        <v>0.14765485471869236</v>
      </c>
      <c r="B1105">
        <f t="shared" si="35"/>
        <v>0.14873735080047149</v>
      </c>
      <c r="C1105">
        <f t="shared" si="35"/>
        <v>0.30420455805277058</v>
      </c>
      <c r="D1105">
        <f t="shared" si="35"/>
        <v>0.4744072127907607</v>
      </c>
    </row>
    <row r="1106" spans="1:4" x14ac:dyDescent="0.2">
      <c r="A1106">
        <f t="shared" si="36"/>
        <v>0.14922565104548727</v>
      </c>
      <c r="B1106">
        <f t="shared" si="35"/>
        <v>0.1503432740619374</v>
      </c>
      <c r="C1106">
        <f t="shared" si="35"/>
        <v>0.3076401696598372</v>
      </c>
      <c r="D1106">
        <f t="shared" si="35"/>
        <v>0.48019316026182307</v>
      </c>
    </row>
    <row r="1107" spans="1:4" x14ac:dyDescent="0.2">
      <c r="A1107">
        <f t="shared" si="36"/>
        <v>0.15079644737228218</v>
      </c>
      <c r="B1107">
        <f t="shared" si="35"/>
        <v>0.15194995600857691</v>
      </c>
      <c r="C1107">
        <f t="shared" si="35"/>
        <v>0.31108242861377933</v>
      </c>
      <c r="D1107">
        <f t="shared" si="35"/>
        <v>0.48600535285909791</v>
      </c>
    </row>
    <row r="1108" spans="1:4" x14ac:dyDescent="0.2">
      <c r="A1108">
        <f t="shared" si="36"/>
        <v>0.15236724369907709</v>
      </c>
      <c r="B1108">
        <f t="shared" si="35"/>
        <v>0.15355740511246571</v>
      </c>
      <c r="C1108">
        <f t="shared" si="35"/>
        <v>0.31453142237168308</v>
      </c>
      <c r="D1108">
        <f t="shared" si="35"/>
        <v>0.49184422947168388</v>
      </c>
    </row>
    <row r="1109" spans="1:4" x14ac:dyDescent="0.2">
      <c r="A1109">
        <f t="shared" si="36"/>
        <v>0.153938040025872</v>
      </c>
      <c r="B1109">
        <f t="shared" si="35"/>
        <v>0.15516562986134713</v>
      </c>
      <c r="C1109">
        <f t="shared" si="35"/>
        <v>0.31798723899959808</v>
      </c>
      <c r="D1109">
        <f t="shared" si="35"/>
        <v>0.4977102354091989</v>
      </c>
    </row>
    <row r="1110" spans="1:4" x14ac:dyDescent="0.2">
      <c r="A1110">
        <f t="shared" si="36"/>
        <v>0.15550883635266691</v>
      </c>
      <c r="B1110">
        <f t="shared" si="35"/>
        <v>0.15677463875881678</v>
      </c>
      <c r="C1110">
        <f t="shared" si="35"/>
        <v>0.32144996718224478</v>
      </c>
      <c r="D1110">
        <f t="shared" si="35"/>
        <v>0.50360382255021097</v>
      </c>
    </row>
    <row r="1111" spans="1:4" x14ac:dyDescent="0.2">
      <c r="A1111">
        <f t="shared" si="36"/>
        <v>0.15707963267946182</v>
      </c>
      <c r="B1111">
        <f t="shared" si="35"/>
        <v>0.15838444032450774</v>
      </c>
      <c r="C1111">
        <f t="shared" si="35"/>
        <v>0.32491969623284478</v>
      </c>
      <c r="D1111">
        <f t="shared" si="35"/>
        <v>0.50952544949432366</v>
      </c>
    </row>
    <row r="1112" spans="1:4" x14ac:dyDescent="0.2">
      <c r="A1112">
        <f t="shared" si="36"/>
        <v>0.15865042900625673</v>
      </c>
      <c r="B1112">
        <f t="shared" si="35"/>
        <v>0.15999504309427681</v>
      </c>
      <c r="C1112">
        <f t="shared" si="35"/>
        <v>0.32839651610307896</v>
      </c>
      <c r="D1112">
        <f t="shared" si="35"/>
        <v>0.51547558171803121</v>
      </c>
    </row>
    <row r="1113" spans="1:4" x14ac:dyDescent="0.2">
      <c r="A1113">
        <f t="shared" si="36"/>
        <v>0.16022122533305164</v>
      </c>
      <c r="B1113">
        <f t="shared" si="35"/>
        <v>0.16160645562039097</v>
      </c>
      <c r="C1113">
        <f t="shared" si="35"/>
        <v>0.33188051739317431</v>
      </c>
      <c r="D1113">
        <f t="shared" si="35"/>
        <v>0.52145469173445769</v>
      </c>
    </row>
    <row r="1114" spans="1:4" x14ac:dyDescent="0.2">
      <c r="A1114">
        <f t="shared" si="36"/>
        <v>0.16179202165984655</v>
      </c>
      <c r="B1114">
        <f t="shared" si="35"/>
        <v>0.16321868647171509</v>
      </c>
      <c r="C1114">
        <f t="shared" si="35"/>
        <v>0.33537179136212242</v>
      </c>
      <c r="D1114">
        <f t="shared" si="35"/>
        <v>0.52746325925710169</v>
      </c>
    </row>
    <row r="1115" spans="1:4" x14ac:dyDescent="0.2">
      <c r="A1115">
        <f t="shared" si="36"/>
        <v>0.16336281798664146</v>
      </c>
      <c r="B1115">
        <f t="shared" si="35"/>
        <v>0.16483174423390001</v>
      </c>
      <c r="C1115">
        <f t="shared" si="35"/>
        <v>0.33887042993803246</v>
      </c>
      <c r="D1115">
        <f t="shared" si="35"/>
        <v>0.53350177136771137</v>
      </c>
    </row>
    <row r="1116" spans="1:4" x14ac:dyDescent="0.2">
      <c r="A1116">
        <f t="shared" si="36"/>
        <v>0.16493361431343637</v>
      </c>
      <c r="B1116">
        <f t="shared" si="35"/>
        <v>0.16644563750957142</v>
      </c>
      <c r="C1116">
        <f t="shared" si="35"/>
        <v>0.34237652572862098</v>
      </c>
      <c r="D1116">
        <f t="shared" si="35"/>
        <v>0.53957072268841921</v>
      </c>
    </row>
    <row r="1117" spans="1:4" x14ac:dyDescent="0.2">
      <c r="A1117">
        <f t="shared" si="36"/>
        <v>0.16650441064023128</v>
      </c>
      <c r="B1117">
        <f t="shared" si="35"/>
        <v>0.16806037491851974</v>
      </c>
      <c r="C1117">
        <f t="shared" si="35"/>
        <v>0.34589017203184136</v>
      </c>
      <c r="D1117">
        <f t="shared" si="35"/>
        <v>0.5456706155582689</v>
      </c>
    </row>
    <row r="1118" spans="1:4" x14ac:dyDescent="0.2">
      <c r="A1118">
        <f t="shared" si="36"/>
        <v>0.16807520696702619</v>
      </c>
      <c r="B1118">
        <f t="shared" si="35"/>
        <v>0.16967596509789032</v>
      </c>
      <c r="C1118">
        <f t="shared" si="35"/>
        <v>0.34941146284665536</v>
      </c>
      <c r="D1118">
        <f t="shared" si="35"/>
        <v>0.55180196021427375</v>
      </c>
    </row>
    <row r="1119" spans="1:4" x14ac:dyDescent="0.2">
      <c r="A1119">
        <f t="shared" si="36"/>
        <v>0.1696460032938211</v>
      </c>
      <c r="B1119">
        <f t="shared" si="35"/>
        <v>0.17129241670237486</v>
      </c>
      <c r="C1119">
        <f t="shared" si="35"/>
        <v>0.35294049288395007</v>
      </c>
      <c r="D1119">
        <f t="shared" si="35"/>
        <v>0.55796527497714876</v>
      </c>
    </row>
    <row r="1120" spans="1:4" x14ac:dyDescent="0.2">
      <c r="A1120">
        <f t="shared" si="36"/>
        <v>0.17121679962061601</v>
      </c>
      <c r="B1120">
        <f t="shared" si="35"/>
        <v>0.17290973840440327</v>
      </c>
      <c r="C1120">
        <f t="shared" si="35"/>
        <v>0.35647735757760229</v>
      </c>
      <c r="D1120">
        <f t="shared" si="35"/>
        <v>0.56416108644186602</v>
      </c>
    </row>
    <row r="1121" spans="1:4" x14ac:dyDescent="0.2">
      <c r="A1121">
        <f t="shared" si="36"/>
        <v>0.17278759594741092</v>
      </c>
      <c r="B1121">
        <f t="shared" si="35"/>
        <v>0.17452793889433652</v>
      </c>
      <c r="C1121">
        <f t="shared" si="35"/>
        <v>0.36002215309569402</v>
      </c>
      <c r="D1121">
        <f t="shared" si="35"/>
        <v>0.57038992967318469</v>
      </c>
    </row>
    <row r="1122" spans="1:4" x14ac:dyDescent="0.2">
      <c r="A1122">
        <f t="shared" si="36"/>
        <v>0.17435839227420583</v>
      </c>
      <c r="B1122">
        <f t="shared" si="35"/>
        <v>0.17614702688066022</v>
      </c>
      <c r="C1122">
        <f t="shared" si="35"/>
        <v>0.36357497635188157</v>
      </c>
      <c r="D1122">
        <f t="shared" si="35"/>
        <v>0.57665234840631652</v>
      </c>
    </row>
    <row r="1123" spans="1:4" x14ac:dyDescent="0.2">
      <c r="A1123">
        <f t="shared" si="36"/>
        <v>0.17592918860100074</v>
      </c>
      <c r="B1123">
        <f t="shared" si="35"/>
        <v>0.17776701109017898</v>
      </c>
      <c r="C1123">
        <f t="shared" si="35"/>
        <v>0.36713592501692138</v>
      </c>
      <c r="D1123">
        <f t="shared" si="35"/>
        <v>0.58294889525288973</v>
      </c>
    </row>
    <row r="1124" spans="1:4" x14ac:dyDescent="0.2">
      <c r="A1124">
        <f t="shared" si="36"/>
        <v>0.17749998492779565</v>
      </c>
      <c r="B1124">
        <f t="shared" si="35"/>
        <v>0.17938790026821153</v>
      </c>
      <c r="C1124">
        <f t="shared" si="35"/>
        <v>0.37070509753035535</v>
      </c>
      <c r="D1124">
        <f t="shared" si="35"/>
        <v>0.58928013191238393</v>
      </c>
    </row>
    <row r="1125" spans="1:4" x14ac:dyDescent="0.2">
      <c r="A1125">
        <f t="shared" si="36"/>
        <v>0.17907078125459056</v>
      </c>
      <c r="B1125">
        <f t="shared" si="35"/>
        <v>0.1810097031787869</v>
      </c>
      <c r="C1125">
        <f t="shared" si="35"/>
        <v>0.3742825931123594</v>
      </c>
      <c r="D1125">
        <f t="shared" si="35"/>
        <v>0.5956466293892102</v>
      </c>
    </row>
    <row r="1126" spans="1:4" x14ac:dyDescent="0.2">
      <c r="A1126">
        <f t="shared" si="36"/>
        <v>0.18064157758138547</v>
      </c>
      <c r="B1126">
        <f t="shared" si="35"/>
        <v>0.18263242860484122</v>
      </c>
      <c r="C1126">
        <f t="shared" si="35"/>
        <v>0.37786851177575775</v>
      </c>
      <c r="D1126">
        <f t="shared" si="35"/>
        <v>0.60204896821562182</v>
      </c>
    </row>
    <row r="1127" spans="1:4" x14ac:dyDescent="0.2">
      <c r="A1127">
        <f t="shared" si="36"/>
        <v>0.18221237390818038</v>
      </c>
      <c r="B1127">
        <f t="shared" si="35"/>
        <v>0.18425608534841531</v>
      </c>
      <c r="C1127">
        <f t="shared" si="35"/>
        <v>0.38146295433820671</v>
      </c>
      <c r="D1127">
        <f t="shared" si="35"/>
        <v>0.6084877386806441</v>
      </c>
    </row>
    <row r="1128" spans="1:4" x14ac:dyDescent="0.2">
      <c r="A1128">
        <f t="shared" si="36"/>
        <v>0.18378317023497528</v>
      </c>
      <c r="B1128">
        <f t="shared" si="35"/>
        <v>0.18588068223085344</v>
      </c>
      <c r="C1128">
        <f t="shared" si="35"/>
        <v>0.38506602243455074</v>
      </c>
      <c r="D1128">
        <f t="shared" si="35"/>
        <v>0.61496354106522044</v>
      </c>
    </row>
    <row r="1129" spans="1:4" x14ac:dyDescent="0.2">
      <c r="A1129">
        <f t="shared" si="36"/>
        <v>0.18535396656177019</v>
      </c>
      <c r="B1129">
        <f t="shared" si="35"/>
        <v>0.18750622809300255</v>
      </c>
      <c r="C1129">
        <f t="shared" si="35"/>
        <v>0.3886778185293549</v>
      </c>
      <c r="D1129">
        <f t="shared" si="35"/>
        <v>0.62147698588377964</v>
      </c>
    </row>
    <row r="1130" spans="1:4" x14ac:dyDescent="0.2">
      <c r="A1130">
        <f t="shared" si="36"/>
        <v>0.1869247628885651</v>
      </c>
      <c r="B1130">
        <f t="shared" si="35"/>
        <v>0.18913273179541271</v>
      </c>
      <c r="C1130">
        <f t="shared" si="35"/>
        <v>0.39229844592961599</v>
      </c>
      <c r="D1130">
        <f t="shared" si="35"/>
        <v>0.62802869413243434</v>
      </c>
    </row>
    <row r="1131" spans="1:4" x14ac:dyDescent="0.2">
      <c r="A1131">
        <f t="shared" si="36"/>
        <v>0.18849555921536001</v>
      </c>
      <c r="B1131">
        <f t="shared" si="35"/>
        <v>0.19076020221853818</v>
      </c>
      <c r="C1131">
        <f t="shared" si="35"/>
        <v>0.39592800879765744</v>
      </c>
      <c r="D1131">
        <f t="shared" si="35"/>
        <v>0.63461929754403212</v>
      </c>
    </row>
    <row r="1132" spans="1:4" x14ac:dyDescent="0.2">
      <c r="A1132">
        <f t="shared" si="36"/>
        <v>0.19006635554215492</v>
      </c>
      <c r="B1132">
        <f t="shared" si="35"/>
        <v>0.19238864826293955</v>
      </c>
      <c r="C1132">
        <f t="shared" si="35"/>
        <v>0.39956661216420986</v>
      </c>
      <c r="D1132">
        <f t="shared" si="35"/>
        <v>0.64124943885028585</v>
      </c>
    </row>
    <row r="1133" spans="1:4" x14ac:dyDescent="0.2">
      <c r="A1133">
        <f t="shared" si="36"/>
        <v>0.19163715186894983</v>
      </c>
      <c r="B1133">
        <f t="shared" si="35"/>
        <v>0.19401807884948671</v>
      </c>
      <c r="C1133">
        <f t="shared" si="35"/>
        <v>0.40321436194168214</v>
      </c>
      <c r="D1133">
        <f t="shared" si="35"/>
        <v>0.6479197720512202</v>
      </c>
    </row>
    <row r="1134" spans="1:4" x14ac:dyDescent="0.2">
      <c r="A1134">
        <f t="shared" si="36"/>
        <v>0.19320794819574474</v>
      </c>
      <c r="B1134">
        <f t="shared" si="35"/>
        <v>0.19564850291956273</v>
      </c>
      <c r="C1134">
        <f t="shared" si="35"/>
        <v>0.40687136493762632</v>
      </c>
      <c r="D1134">
        <f t="shared" si="35"/>
        <v>0.65463096269218002</v>
      </c>
    </row>
    <row r="1135" spans="1:4" x14ac:dyDescent="0.2">
      <c r="A1135">
        <f t="shared" si="36"/>
        <v>0.19477874452253965</v>
      </c>
      <c r="B1135">
        <f t="shared" si="35"/>
        <v>0.1972799294352687</v>
      </c>
      <c r="C1135">
        <f t="shared" si="35"/>
        <v>0.41053772886840006</v>
      </c>
      <c r="D1135">
        <f t="shared" si="35"/>
        <v>0.66138368814865378</v>
      </c>
    </row>
    <row r="1136" spans="1:4" x14ac:dyDescent="0.2">
      <c r="A1136">
        <f t="shared" si="36"/>
        <v>0.19634954084933456</v>
      </c>
      <c r="B1136">
        <f t="shared" si="35"/>
        <v>0.19891236737962942</v>
      </c>
      <c r="C1136">
        <f t="shared" si="35"/>
        <v>0.41421356237303059</v>
      </c>
      <c r="D1136">
        <f t="shared" si="35"/>
        <v>0.66817863791917953</v>
      </c>
    </row>
    <row r="1137" spans="1:4" x14ac:dyDescent="0.2">
      <c r="A1137">
        <f t="shared" si="36"/>
        <v>0.19792033717612947</v>
      </c>
      <c r="B1137">
        <f t="shared" si="35"/>
        <v>0.20054582575680013</v>
      </c>
      <c r="C1137">
        <f t="shared" si="35"/>
        <v>0.41789897502728413</v>
      </c>
      <c r="D1137">
        <f t="shared" si="35"/>
        <v>0.67501651392660444</v>
      </c>
    </row>
    <row r="1138" spans="1:4" x14ac:dyDescent="0.2">
      <c r="A1138">
        <f t="shared" si="36"/>
        <v>0.19949113350292438</v>
      </c>
      <c r="B1138">
        <f t="shared" si="35"/>
        <v>0.20218031359227423</v>
      </c>
      <c r="C1138">
        <f t="shared" si="35"/>
        <v>0.42159407735794502</v>
      </c>
      <c r="D1138">
        <f t="shared" si="35"/>
        <v>0.68189803082798606</v>
      </c>
    </row>
    <row r="1139" spans="1:4" x14ac:dyDescent="0.2">
      <c r="A1139">
        <f t="shared" si="36"/>
        <v>0.20106192982971929</v>
      </c>
      <c r="B1139">
        <f t="shared" si="35"/>
        <v>0.20381583993309185</v>
      </c>
      <c r="C1139">
        <f t="shared" si="35"/>
        <v>0.42529898085730827</v>
      </c>
      <c r="D1139">
        <f t="shared" si="35"/>
        <v>0.68882391633343032</v>
      </c>
    </row>
    <row r="1140" spans="1:4" x14ac:dyDescent="0.2">
      <c r="A1140">
        <f t="shared" si="36"/>
        <v>0.2026327261565142</v>
      </c>
      <c r="B1140">
        <f t="shared" si="35"/>
        <v>0.20545241384804935</v>
      </c>
      <c r="C1140">
        <f t="shared" si="35"/>
        <v>0.42901379799789013</v>
      </c>
      <c r="D1140">
        <f t="shared" si="35"/>
        <v>0.69579491153417439</v>
      </c>
    </row>
    <row r="1141" spans="1:4" x14ac:dyDescent="0.2">
      <c r="A1141">
        <f t="shared" si="36"/>
        <v>0.20420352248330911</v>
      </c>
      <c r="B1141">
        <f t="shared" si="35"/>
        <v>0.20709004442791007</v>
      </c>
      <c r="C1141">
        <f t="shared" si="35"/>
        <v>0.43273864224736075</v>
      </c>
      <c r="D1141">
        <f t="shared" si="35"/>
        <v>0.70281177124023442</v>
      </c>
    </row>
    <row r="1142" spans="1:4" x14ac:dyDescent="0.2">
      <c r="A1142">
        <f t="shared" si="36"/>
        <v>0.20577431881010402</v>
      </c>
      <c r="B1142">
        <f t="shared" si="35"/>
        <v>0.20872874078561585</v>
      </c>
      <c r="C1142">
        <f t="shared" si="35"/>
        <v>0.43647362808370349</v>
      </c>
      <c r="D1142">
        <f t="shared" si="35"/>
        <v>0.70987526432795101</v>
      </c>
    </row>
    <row r="1143" spans="1:4" x14ac:dyDescent="0.2">
      <c r="A1143">
        <f t="shared" si="36"/>
        <v>0.20734511513689893</v>
      </c>
      <c r="B1143">
        <f t="shared" si="35"/>
        <v>0.21036851205649953</v>
      </c>
      <c r="C1143">
        <f t="shared" si="35"/>
        <v>0.44021887101060519</v>
      </c>
      <c r="D1143">
        <f t="shared" si="35"/>
        <v>0.71698617409777843</v>
      </c>
    </row>
    <row r="1144" spans="1:4" x14ac:dyDescent="0.2">
      <c r="A1144">
        <f t="shared" si="36"/>
        <v>0.20891591146369384</v>
      </c>
      <c r="B1144">
        <f t="shared" si="35"/>
        <v>0.21200936739849874</v>
      </c>
      <c r="C1144">
        <f t="shared" si="35"/>
        <v>0.44397448757308217</v>
      </c>
      <c r="D1144">
        <f t="shared" si="35"/>
        <v>0.72414529864267574</v>
      </c>
    </row>
    <row r="1145" spans="1:4" x14ac:dyDescent="0.2">
      <c r="A1145">
        <f t="shared" si="36"/>
        <v>0.21048670779048875</v>
      </c>
      <c r="B1145">
        <f t="shared" si="35"/>
        <v>0.21365131599237036</v>
      </c>
      <c r="C1145">
        <f t="shared" si="35"/>
        <v>0.44774059537334643</v>
      </c>
      <c r="D1145">
        <f t="shared" si="35"/>
        <v>0.73135345122747641</v>
      </c>
    </row>
    <row r="1146" spans="1:4" x14ac:dyDescent="0.2">
      <c r="A1146">
        <f t="shared" si="36"/>
        <v>0.21205750411728366</v>
      </c>
      <c r="B1146">
        <f t="shared" si="35"/>
        <v>0.21529436704190635</v>
      </c>
      <c r="C1146">
        <f t="shared" si="35"/>
        <v>0.45151731308691734</v>
      </c>
      <c r="D1146">
        <f t="shared" si="35"/>
        <v>0.73861146067962258</v>
      </c>
    </row>
    <row r="1147" spans="1:4" x14ac:dyDescent="0.2">
      <c r="A1147">
        <f t="shared" si="36"/>
        <v>0.21362830044407857</v>
      </c>
      <c r="B1147">
        <f t="shared" si="35"/>
        <v>0.2169385297741504</v>
      </c>
      <c r="C1147">
        <f t="shared" si="35"/>
        <v>0.45530476047898266</v>
      </c>
      <c r="D1147">
        <f t="shared" si="35"/>
        <v>0.74592017179167158</v>
      </c>
    </row>
    <row r="1148" spans="1:4" x14ac:dyDescent="0.2">
      <c r="A1148">
        <f t="shared" si="36"/>
        <v>0.21519909677087348</v>
      </c>
      <c r="B1148">
        <f t="shared" si="35"/>
        <v>0.2185838134396158</v>
      </c>
      <c r="C1148">
        <f t="shared" si="35"/>
        <v>0.45910305842101512</v>
      </c>
      <c r="D1148">
        <f t="shared" si="35"/>
        <v>0.75328044573599362</v>
      </c>
    </row>
    <row r="1149" spans="1:4" x14ac:dyDescent="0.2">
      <c r="A1149">
        <f t="shared" si="36"/>
        <v>0.21676989309766839</v>
      </c>
      <c r="B1149">
        <f t="shared" si="35"/>
        <v>0.22023022731250427</v>
      </c>
      <c r="C1149">
        <f t="shared" si="35"/>
        <v>0.46291232890764888</v>
      </c>
      <c r="D1149">
        <f t="shared" si="35"/>
        <v>0.76069316049210045</v>
      </c>
    </row>
    <row r="1150" spans="1:4" x14ac:dyDescent="0.2">
      <c r="A1150">
        <f t="shared" si="36"/>
        <v>0.2183406894244633</v>
      </c>
      <c r="B1150">
        <f t="shared" si="35"/>
        <v>0.22187778069092592</v>
      </c>
      <c r="C1150">
        <f t="shared" si="35"/>
        <v>0.46673269507382115</v>
      </c>
      <c r="D1150">
        <f t="shared" si="35"/>
        <v>0.76815921128706133</v>
      </c>
    </row>
    <row r="1151" spans="1:4" x14ac:dyDescent="0.2">
      <c r="A1151">
        <f t="shared" si="36"/>
        <v>0.21991148575125821</v>
      </c>
      <c r="B1151">
        <f t="shared" si="35"/>
        <v>0.22352648289712043</v>
      </c>
      <c r="C1151">
        <f t="shared" si="35"/>
        <v>0.47056428121218474</v>
      </c>
      <c r="D1151">
        <f t="shared" si="35"/>
        <v>0.77567951104948185</v>
      </c>
    </row>
    <row r="1152" spans="1:4" x14ac:dyDescent="0.2">
      <c r="A1152">
        <f t="shared" si="36"/>
        <v>0.22148228207805312</v>
      </c>
      <c r="B1152">
        <f t="shared" si="35"/>
        <v>0.22517634327767905</v>
      </c>
      <c r="C1152">
        <f t="shared" si="35"/>
        <v>0.47440721279079645</v>
      </c>
      <c r="D1152">
        <f t="shared" si="35"/>
        <v>0.7832549908775398</v>
      </c>
    </row>
    <row r="1153" spans="1:4" x14ac:dyDescent="0.2">
      <c r="A1153">
        <f t="shared" si="36"/>
        <v>0.22305307840484803</v>
      </c>
      <c r="B1153">
        <f t="shared" si="35"/>
        <v>0.22682737120376806</v>
      </c>
      <c r="C1153">
        <f t="shared" si="35"/>
        <v>0.47826161647108684</v>
      </c>
      <c r="D1153">
        <f t="shared" si="35"/>
        <v>0.79088660052159487</v>
      </c>
    </row>
    <row r="1154" spans="1:4" x14ac:dyDescent="0.2">
      <c r="A1154">
        <f t="shared" si="36"/>
        <v>0.22462387473164294</v>
      </c>
      <c r="B1154">
        <f t="shared" si="35"/>
        <v>0.22847957607135311</v>
      </c>
      <c r="C1154">
        <f t="shared" si="35"/>
        <v>0.48212762012611809</v>
      </c>
      <c r="D1154">
        <f t="shared" si="35"/>
        <v>0.79857530888190997</v>
      </c>
    </row>
    <row r="1155" spans="1:4" x14ac:dyDescent="0.2">
      <c r="A1155">
        <f t="shared" si="36"/>
        <v>0.22619467105843785</v>
      </c>
      <c r="B1155">
        <f t="shared" si="35"/>
        <v>0.23013296730142488</v>
      </c>
      <c r="C1155">
        <f t="shared" si="35"/>
        <v>0.48600535285913393</v>
      </c>
      <c r="D1155">
        <f t="shared" si="35"/>
        <v>0.80632210452204278</v>
      </c>
    </row>
    <row r="1156" spans="1:4" x14ac:dyDescent="0.2">
      <c r="A1156">
        <f t="shared" si="36"/>
        <v>0.22776546738523276</v>
      </c>
      <c r="B1156">
        <f t="shared" si="35"/>
        <v>0.23178755434022574</v>
      </c>
      <c r="C1156">
        <f t="shared" si="35"/>
        <v>0.48989494502240949</v>
      </c>
      <c r="D1156">
        <f t="shared" si="35"/>
        <v>0.81412799619849285</v>
      </c>
    </row>
    <row r="1157" spans="1:4" x14ac:dyDescent="0.2">
      <c r="A1157">
        <f t="shared" si="36"/>
        <v>0.22933626371202767</v>
      </c>
      <c r="B1157">
        <f t="shared" si="35"/>
        <v>0.23344334665947772</v>
      </c>
      <c r="C1157">
        <f t="shared" si="35"/>
        <v>0.49379652823640569</v>
      </c>
      <c r="D1157">
        <f t="shared" si="35"/>
        <v>0.82199401340721301</v>
      </c>
    </row>
    <row r="1158" spans="1:4" x14ac:dyDescent="0.2">
      <c r="A1158">
        <f t="shared" si="36"/>
        <v>0.23090706003882258</v>
      </c>
      <c r="B1158">
        <f t="shared" si="35"/>
        <v>0.23510035375661156</v>
      </c>
      <c r="C1158">
        <f t="shared" si="35"/>
        <v>0.49771023540923526</v>
      </c>
      <c r="D1158">
        <f t="shared" si="35"/>
        <v>0.82992120694761851</v>
      </c>
    </row>
    <row r="1159" spans="1:4" x14ac:dyDescent="0.2">
      <c r="A1159">
        <f t="shared" si="36"/>
        <v>0.23247785636561749</v>
      </c>
      <c r="B1159">
        <f t="shared" si="35"/>
        <v>0.23675858515499704</v>
      </c>
      <c r="C1159">
        <f t="shared" si="35"/>
        <v>0.50163620075644644</v>
      </c>
      <c r="D1159">
        <f t="shared" si="35"/>
        <v>0.83791064950475891</v>
      </c>
    </row>
    <row r="1160" spans="1:4" x14ac:dyDescent="0.2">
      <c r="A1160">
        <f t="shared" si="36"/>
        <v>0.2340486526924124</v>
      </c>
      <c r="B1160">
        <f t="shared" si="35"/>
        <v>0.23841805040417444</v>
      </c>
      <c r="C1160">
        <f t="shared" si="35"/>
        <v>0.50557455982113053</v>
      </c>
      <c r="D1160">
        <f t="shared" si="35"/>
        <v>0.84596343625034098</v>
      </c>
    </row>
    <row r="1161" spans="1:4" x14ac:dyDescent="0.2">
      <c r="A1161">
        <f t="shared" si="36"/>
        <v>0.23561944901920731</v>
      </c>
      <c r="B1161">
        <f t="shared" si="35"/>
        <v>0.2400787590800873</v>
      </c>
      <c r="C1161">
        <f t="shared" si="35"/>
        <v>0.50952544949436029</v>
      </c>
      <c r="D1161">
        <f t="shared" si="35"/>
        <v>0.85408068546332561</v>
      </c>
    </row>
    <row r="1162" spans="1:4" x14ac:dyDescent="0.2">
      <c r="A1162">
        <f t="shared" si="36"/>
        <v>0.23719024534600222</v>
      </c>
      <c r="B1162">
        <f t="shared" si="35"/>
        <v>0.2417407207853163</v>
      </c>
      <c r="C1162">
        <f t="shared" si="35"/>
        <v>0.51348900803596664</v>
      </c>
      <c r="D1162">
        <f t="shared" si="35"/>
        <v>0.86226353917085097</v>
      </c>
    </row>
    <row r="1163" spans="1:4" x14ac:dyDescent="0.2">
      <c r="A1163">
        <f t="shared" si="36"/>
        <v>0.23876104167279713</v>
      </c>
      <c r="B1163">
        <f t="shared" si="35"/>
        <v>0.24340394514931454</v>
      </c>
      <c r="C1163">
        <f t="shared" si="35"/>
        <v>0.51746537509565826</v>
      </c>
      <c r="D1163">
        <f t="shared" si="35"/>
        <v>0.87051316381026766</v>
      </c>
    </row>
    <row r="1164" spans="1:4" x14ac:dyDescent="0.2">
      <c r="A1164">
        <f t="shared" si="36"/>
        <v>0.24033183799959204</v>
      </c>
      <c r="B1164">
        <f t="shared" ref="B1164:D1227" si="37">POWER(TAN(B$8*$A1164),$B$4)</f>
        <v>0.24506844182864393</v>
      </c>
      <c r="C1164">
        <f t="shared" si="37"/>
        <v>0.52145469173449477</v>
      </c>
      <c r="D1164">
        <f t="shared" si="37"/>
        <v>0.87883075091310714</v>
      </c>
    </row>
    <row r="1165" spans="1:4" x14ac:dyDescent="0.2">
      <c r="A1165">
        <f t="shared" ref="A1165:A1228" si="38">A1164+B$3</f>
        <v>0.24190263432638695</v>
      </c>
      <c r="B1165">
        <f t="shared" si="37"/>
        <v>0.24673422050721289</v>
      </c>
      <c r="C1165">
        <f t="shared" si="37"/>
        <v>0.52545710044671712</v>
      </c>
      <c r="D1165">
        <f t="shared" si="37"/>
        <v>0.88721751781184111</v>
      </c>
    </row>
    <row r="1166" spans="1:4" x14ac:dyDescent="0.2">
      <c r="A1166">
        <f t="shared" si="38"/>
        <v>0.24347343065318186</v>
      </c>
      <c r="B1166">
        <f t="shared" si="37"/>
        <v>0.24840129089651539</v>
      </c>
      <c r="C1166">
        <f t="shared" si="37"/>
        <v>0.5294727451819452</v>
      </c>
      <c r="D1166">
        <f t="shared" si="37"/>
        <v>0.89567470837032637</v>
      </c>
    </row>
    <row r="1167" spans="1:4" x14ac:dyDescent="0.2">
      <c r="A1167">
        <f t="shared" si="38"/>
        <v>0.24504422697997677</v>
      </c>
      <c r="B1167">
        <f t="shared" si="37"/>
        <v>0.25006966273587133</v>
      </c>
      <c r="C1167">
        <f t="shared" si="37"/>
        <v>0.53350177136774879</v>
      </c>
      <c r="D1167">
        <f t="shared" si="37"/>
        <v>0.90420359373887305</v>
      </c>
    </row>
    <row r="1168" spans="1:4" x14ac:dyDescent="0.2">
      <c r="A1168">
        <f t="shared" si="38"/>
        <v>0.24661502330677168</v>
      </c>
      <c r="B1168">
        <f t="shared" si="37"/>
        <v>0.25173934579266793</v>
      </c>
      <c r="C1168">
        <f t="shared" si="37"/>
        <v>0.53754432593260071</v>
      </c>
      <c r="D1168">
        <f t="shared" si="37"/>
        <v>0.91280547313491411</v>
      </c>
    </row>
    <row r="1169" spans="1:4" x14ac:dyDescent="0.2">
      <c r="A1169">
        <f t="shared" si="38"/>
        <v>0.24818581963356659</v>
      </c>
      <c r="B1169">
        <f t="shared" si="37"/>
        <v>0.25341034986260297</v>
      </c>
      <c r="C1169">
        <f t="shared" si="37"/>
        <v>0.54160055732921886</v>
      </c>
      <c r="D1169">
        <f t="shared" si="37"/>
        <v>0.92148167465029951</v>
      </c>
    </row>
    <row r="1170" spans="1:4" x14ac:dyDescent="0.2">
      <c r="A1170">
        <f t="shared" si="38"/>
        <v>0.2497566159603615</v>
      </c>
      <c r="B1170">
        <f t="shared" si="37"/>
        <v>0.25508268476992879</v>
      </c>
      <c r="C1170">
        <f t="shared" si="37"/>
        <v>0.54567061555830676</v>
      </c>
      <c r="D1170">
        <f t="shared" si="37"/>
        <v>0.93023355608628577</v>
      </c>
    </row>
    <row r="1171" spans="1:4" x14ac:dyDescent="0.2">
      <c r="A1171">
        <f t="shared" si="38"/>
        <v>0.25132741228715638</v>
      </c>
      <c r="B1171">
        <f t="shared" si="37"/>
        <v>0.25675636036769794</v>
      </c>
      <c r="C1171">
        <f t="shared" si="37"/>
        <v>0.54975465219269959</v>
      </c>
      <c r="D1171">
        <f t="shared" si="37"/>
        <v>0.93906250581733952</v>
      </c>
    </row>
    <row r="1172" spans="1:4" x14ac:dyDescent="0.2">
      <c r="A1172">
        <f t="shared" si="38"/>
        <v>0.25289820861395129</v>
      </c>
      <c r="B1172">
        <f t="shared" si="37"/>
        <v>0.2584313865380104</v>
      </c>
      <c r="C1172">
        <f t="shared" si="37"/>
        <v>0.55385282040192496</v>
      </c>
      <c r="D1172">
        <f t="shared" si="37"/>
        <v>0.94796994368492882</v>
      </c>
    </row>
    <row r="1173" spans="1:4" x14ac:dyDescent="0.2">
      <c r="A1173">
        <f t="shared" si="38"/>
        <v>0.2544690049407462</v>
      </c>
      <c r="B1173">
        <f t="shared" si="37"/>
        <v>0.26010777319226175</v>
      </c>
      <c r="C1173">
        <f t="shared" si="37"/>
        <v>0.55796527497718695</v>
      </c>
      <c r="D1173">
        <f t="shared" si="37"/>
        <v>0.95695732192252569</v>
      </c>
    </row>
    <row r="1174" spans="1:4" x14ac:dyDescent="0.2">
      <c r="A1174">
        <f t="shared" si="38"/>
        <v>0.25603980126754111</v>
      </c>
      <c r="B1174">
        <f t="shared" si="37"/>
        <v>0.2617855302713929</v>
      </c>
      <c r="C1174">
        <f t="shared" si="37"/>
        <v>0.56209217235678255</v>
      </c>
      <c r="D1174">
        <f t="shared" si="37"/>
        <v>0.96602612611310601</v>
      </c>
    </row>
    <row r="1175" spans="1:4" x14ac:dyDescent="0.2">
      <c r="A1175">
        <f t="shared" si="38"/>
        <v>0.25761059759433602</v>
      </c>
      <c r="B1175">
        <f t="shared" si="37"/>
        <v>0.26346466774614125</v>
      </c>
      <c r="C1175">
        <f t="shared" si="37"/>
        <v>0.56623367065195918</v>
      </c>
      <c r="D1175">
        <f t="shared" si="37"/>
        <v>0.97517787618049101</v>
      </c>
    </row>
    <row r="1176" spans="1:4" x14ac:dyDescent="0.2">
      <c r="A1176">
        <f t="shared" si="38"/>
        <v>0.25918139392113093</v>
      </c>
      <c r="B1176">
        <f t="shared" si="37"/>
        <v>0.26514519561729344</v>
      </c>
      <c r="C1176">
        <f t="shared" si="37"/>
        <v>0.57038992967322333</v>
      </c>
      <c r="D1176">
        <f t="shared" si="37"/>
        <v>0.98441412741593737</v>
      </c>
    </row>
    <row r="1177" spans="1:4" x14ac:dyDescent="0.2">
      <c r="A1177">
        <f t="shared" si="38"/>
        <v>0.26075219024792584</v>
      </c>
      <c r="B1177">
        <f t="shared" si="37"/>
        <v>0.26682712391593916</v>
      </c>
      <c r="C1177">
        <f t="shared" si="37"/>
        <v>0.5745611109571086</v>
      </c>
      <c r="D1177">
        <f t="shared" si="37"/>
        <v>0.99373647154145361</v>
      </c>
    </row>
    <row r="1178" spans="1:4" x14ac:dyDescent="0.2">
      <c r="A1178">
        <f t="shared" si="38"/>
        <v>0.26232298657472075</v>
      </c>
      <c r="B1178">
        <f t="shared" si="37"/>
        <v>0.26851046270372675</v>
      </c>
      <c r="C1178">
        <f t="shared" si="37"/>
        <v>0.57874737779341534</v>
      </c>
      <c r="D1178">
        <f t="shared" si="37"/>
        <v>1.003146537811388</v>
      </c>
    </row>
    <row r="1179" spans="1:4" x14ac:dyDescent="0.2">
      <c r="A1179">
        <f t="shared" si="38"/>
        <v>0.26389378290151566</v>
      </c>
      <c r="B1179">
        <f t="shared" si="37"/>
        <v>0.27019522207312002</v>
      </c>
      <c r="C1179">
        <f t="shared" si="37"/>
        <v>0.5829488952529287</v>
      </c>
      <c r="D1179">
        <f t="shared" si="37"/>
        <v>1.0126459941539097</v>
      </c>
    </row>
    <row r="1180" spans="1:4" x14ac:dyDescent="0.2">
      <c r="A1180">
        <f t="shared" si="38"/>
        <v>0.26546457922831057</v>
      </c>
      <c r="B1180">
        <f t="shared" si="37"/>
        <v>0.27188141214765671</v>
      </c>
      <c r="C1180">
        <f t="shared" si="37"/>
        <v>0.58716583021562829</v>
      </c>
      <c r="D1180">
        <f t="shared" si="37"/>
        <v>1.0222365483540845</v>
      </c>
    </row>
    <row r="1181" spans="1:4" x14ac:dyDescent="0.2">
      <c r="A1181">
        <f t="shared" si="38"/>
        <v>0.26703537555510548</v>
      </c>
      <c r="B1181">
        <f t="shared" si="37"/>
        <v>0.27356904308220825</v>
      </c>
      <c r="C1181">
        <f t="shared" si="37"/>
        <v>0.59139835139939834</v>
      </c>
      <c r="D1181">
        <f t="shared" si="37"/>
        <v>1.0319199492803286</v>
      </c>
    </row>
    <row r="1182" spans="1:4" x14ac:dyDescent="0.2">
      <c r="A1182">
        <f t="shared" si="38"/>
        <v>0.26860617188190039</v>
      </c>
      <c r="B1182">
        <f t="shared" si="37"/>
        <v>0.27525812506324154</v>
      </c>
      <c r="C1182">
        <f t="shared" si="37"/>
        <v>0.59564662938924962</v>
      </c>
      <c r="D1182">
        <f t="shared" si="37"/>
        <v>1.0416979881561101</v>
      </c>
    </row>
    <row r="1183" spans="1:4" x14ac:dyDescent="0.2">
      <c r="A1183">
        <f t="shared" si="38"/>
        <v>0.2701769682086953</v>
      </c>
      <c r="B1183">
        <f t="shared" si="37"/>
        <v>0.27694866830908127</v>
      </c>
      <c r="C1183">
        <f t="shared" si="37"/>
        <v>0.59991083666706402</v>
      </c>
      <c r="D1183">
        <f t="shared" si="37"/>
        <v>1.0515724998788654</v>
      </c>
    </row>
    <row r="1184" spans="1:4" x14ac:dyDescent="0.2">
      <c r="A1184">
        <f t="shared" si="38"/>
        <v>0.27174776453549021</v>
      </c>
      <c r="B1184">
        <f t="shared" si="37"/>
        <v>0.27864068307017492</v>
      </c>
      <c r="C1184">
        <f t="shared" si="37"/>
        <v>0.60419114764187343</v>
      </c>
      <c r="D1184">
        <f t="shared" si="37"/>
        <v>1.0615453643881916</v>
      </c>
    </row>
    <row r="1185" spans="1:4" x14ac:dyDescent="0.2">
      <c r="A1185">
        <f t="shared" si="38"/>
        <v>0.27331856086228512</v>
      </c>
      <c r="B1185">
        <f t="shared" si="37"/>
        <v>0.28033417962935847</v>
      </c>
      <c r="C1185">
        <f t="shared" si="37"/>
        <v>0.60848773868068395</v>
      </c>
      <c r="D1185">
        <f t="shared" si="37"/>
        <v>1.0716185080854803</v>
      </c>
    </row>
    <row r="1186" spans="1:4" x14ac:dyDescent="0.2">
      <c r="A1186">
        <f t="shared" si="38"/>
        <v>0.27488935718908003</v>
      </c>
      <c r="B1186">
        <f t="shared" si="37"/>
        <v>0.2820291683021241</v>
      </c>
      <c r="C1186">
        <f t="shared" si="37"/>
        <v>0.61280078813985805</v>
      </c>
      <c r="D1186">
        <f t="shared" si="37"/>
        <v>1.0817939053072689</v>
      </c>
    </row>
    <row r="1187" spans="1:4" x14ac:dyDescent="0.2">
      <c r="A1187">
        <f t="shared" si="38"/>
        <v>0.27646015351587494</v>
      </c>
      <c r="B1187">
        <f t="shared" si="37"/>
        <v>0.28372565943688921</v>
      </c>
      <c r="C1187">
        <f t="shared" si="37"/>
        <v>0.61713047639706609</v>
      </c>
      <c r="D1187">
        <f t="shared" si="37"/>
        <v>1.0920735798547003</v>
      </c>
    </row>
    <row r="1188" spans="1:4" x14ac:dyDescent="0.2">
      <c r="A1188">
        <f t="shared" si="38"/>
        <v>0.27803094984266985</v>
      </c>
      <c r="B1188">
        <f t="shared" si="37"/>
        <v>0.28542366341526737</v>
      </c>
      <c r="C1188">
        <f t="shared" si="37"/>
        <v>0.62147698588381994</v>
      </c>
      <c r="D1188">
        <f t="shared" si="37"/>
        <v>1.1024596065816035</v>
      </c>
    </row>
    <row r="1189" spans="1:4" x14ac:dyDescent="0.2">
      <c r="A1189">
        <f t="shared" si="38"/>
        <v>0.27960174616946476</v>
      </c>
      <c r="B1189">
        <f t="shared" si="37"/>
        <v>0.28712319065234049</v>
      </c>
      <c r="C1189">
        <f t="shared" si="37"/>
        <v>0.62584050111860201</v>
      </c>
      <c r="D1189">
        <f t="shared" si="37"/>
        <v>1.1129541130438396</v>
      </c>
    </row>
    <row r="1190" spans="1:4" x14ac:dyDescent="0.2">
      <c r="A1190">
        <f t="shared" si="38"/>
        <v>0.28117254249625967</v>
      </c>
      <c r="B1190">
        <f t="shared" si="37"/>
        <v>0.28882425159693303</v>
      </c>
      <c r="C1190">
        <f t="shared" si="37"/>
        <v>0.63022120874060139</v>
      </c>
      <c r="D1190">
        <f t="shared" si="37"/>
        <v>1.1235592812126916</v>
      </c>
    </row>
    <row r="1191" spans="1:4" x14ac:dyDescent="0.2">
      <c r="A1191">
        <f t="shared" si="38"/>
        <v>0.28274333882305458</v>
      </c>
      <c r="B1191">
        <f t="shared" si="37"/>
        <v>0.29052685673188738</v>
      </c>
      <c r="C1191">
        <f t="shared" si="37"/>
        <v>0.63461929754407287</v>
      </c>
      <c r="D1191">
        <f t="shared" si="37"/>
        <v>1.1342773492552216</v>
      </c>
    </row>
    <row r="1192" spans="1:4" x14ac:dyDescent="0.2">
      <c r="A1192">
        <f t="shared" si="38"/>
        <v>0.28431413514984949</v>
      </c>
      <c r="B1192">
        <f t="shared" si="37"/>
        <v>0.29223101657434142</v>
      </c>
      <c r="C1192">
        <f t="shared" si="37"/>
        <v>0.63903495851332937</v>
      </c>
      <c r="D1192">
        <f t="shared" si="37"/>
        <v>1.1451106133846776</v>
      </c>
    </row>
    <row r="1193" spans="1:4" x14ac:dyDescent="0.2">
      <c r="A1193">
        <f t="shared" si="38"/>
        <v>0.2858849314766444</v>
      </c>
      <c r="B1193">
        <f t="shared" si="37"/>
        <v>0.29393674167600742</v>
      </c>
      <c r="C1193">
        <f t="shared" si="37"/>
        <v>0.64346838485838509</v>
      </c>
      <c r="D1193">
        <f t="shared" si="37"/>
        <v>1.1560614297841865</v>
      </c>
    </row>
    <row r="1194" spans="1:4" x14ac:dyDescent="0.2">
      <c r="A1194">
        <f t="shared" si="38"/>
        <v>0.28745572780343931</v>
      </c>
      <c r="B1194">
        <f t="shared" si="37"/>
        <v>0.29564404262345256</v>
      </c>
      <c r="C1194">
        <f t="shared" si="37"/>
        <v>0.6479197720512615</v>
      </c>
      <c r="D1194">
        <f t="shared" si="37"/>
        <v>1.1671322166071503</v>
      </c>
    </row>
    <row r="1195" spans="1:4" x14ac:dyDescent="0.2">
      <c r="A1195">
        <f t="shared" si="38"/>
        <v>0.28902652413023422</v>
      </c>
      <c r="B1195">
        <f t="shared" si="37"/>
        <v>0.2973529300383817</v>
      </c>
      <c r="C1195">
        <f t="shared" si="37"/>
        <v>0.6523893178629725</v>
      </c>
      <c r="D1195">
        <f t="shared" si="37"/>
        <v>1.178325456057939</v>
      </c>
    </row>
    <row r="1196" spans="1:4" x14ac:dyDescent="0.2">
      <c r="A1196">
        <f t="shared" si="38"/>
        <v>0.29059732045702913</v>
      </c>
      <c r="B1196">
        <f t="shared" si="37"/>
        <v>0.29906341457792102</v>
      </c>
      <c r="C1196">
        <f t="shared" si="37"/>
        <v>0.65687722240120283</v>
      </c>
      <c r="D1196">
        <f t="shared" si="37"/>
        <v>1.1896436965566732</v>
      </c>
    </row>
    <row r="1197" spans="1:4" x14ac:dyDescent="0.2">
      <c r="A1197">
        <f t="shared" si="38"/>
        <v>0.29216811678382404</v>
      </c>
      <c r="B1197">
        <f t="shared" si="37"/>
        <v>0.30077550693490429</v>
      </c>
      <c r="C1197">
        <f t="shared" si="37"/>
        <v>0.66138368814869564</v>
      </c>
      <c r="D1197">
        <f t="shared" si="37"/>
        <v>1.2010895549920895</v>
      </c>
    </row>
    <row r="1198" spans="1:4" x14ac:dyDescent="0.2">
      <c r="A1198">
        <f t="shared" si="38"/>
        <v>0.29373891311061895</v>
      </c>
      <c r="B1198">
        <f t="shared" si="37"/>
        <v>0.30248921783816035</v>
      </c>
      <c r="C1198">
        <f t="shared" si="37"/>
        <v>0.66590892000236612</v>
      </c>
      <c r="D1198">
        <f t="shared" si="37"/>
        <v>1.2126657190667069</v>
      </c>
    </row>
    <row r="1199" spans="1:4" x14ac:dyDescent="0.2">
      <c r="A1199">
        <f t="shared" si="38"/>
        <v>0.29530970943741386</v>
      </c>
      <c r="B1199">
        <f t="shared" si="37"/>
        <v>0.30420455805280239</v>
      </c>
      <c r="C1199">
        <f t="shared" si="37"/>
        <v>0.67045312531315604</v>
      </c>
      <c r="D1199">
        <f t="shared" si="37"/>
        <v>1.2243749497387382</v>
      </c>
    </row>
    <row r="1200" spans="1:4" x14ac:dyDescent="0.2">
      <c r="A1200">
        <f t="shared" si="38"/>
        <v>0.29688050576420877</v>
      </c>
      <c r="B1200">
        <f t="shared" si="37"/>
        <v>0.30592153838051944</v>
      </c>
      <c r="C1200">
        <f t="shared" si="37"/>
        <v>0.67501651392664686</v>
      </c>
      <c r="D1200">
        <f t="shared" si="37"/>
        <v>1.2362200837654373</v>
      </c>
    </row>
    <row r="1201" spans="1:4" x14ac:dyDescent="0.2">
      <c r="A1201">
        <f t="shared" si="38"/>
        <v>0.29845130209100368</v>
      </c>
      <c r="B1201">
        <f t="shared" si="37"/>
        <v>0.30764016965986907</v>
      </c>
      <c r="C1201">
        <f t="shared" si="37"/>
        <v>0.67959929822444853</v>
      </c>
      <c r="D1201">
        <f t="shared" si="37"/>
        <v>1.2482040363528446</v>
      </c>
    </row>
    <row r="1202" spans="1:4" x14ac:dyDescent="0.2">
      <c r="A1202">
        <f t="shared" si="38"/>
        <v>0.30002209841779859</v>
      </c>
      <c r="B1202">
        <f t="shared" si="37"/>
        <v>0.30936046276657259</v>
      </c>
      <c r="C1202">
        <f t="shared" si="37"/>
        <v>0.68420169316638213</v>
      </c>
      <c r="D1202">
        <f t="shared" si="37"/>
        <v>1.2603298039171553</v>
      </c>
    </row>
    <row r="1203" spans="1:4" x14ac:dyDescent="0.2">
      <c r="A1203">
        <f t="shared" si="38"/>
        <v>0.3015928947445935</v>
      </c>
      <c r="B1203">
        <f t="shared" si="37"/>
        <v>0.3110824286138113</v>
      </c>
      <c r="C1203">
        <f t="shared" si="37"/>
        <v>0.68882391633347317</v>
      </c>
      <c r="D1203">
        <f t="shared" si="37"/>
        <v>1.2726004669632451</v>
      </c>
    </row>
    <row r="1204" spans="1:4" x14ac:dyDescent="0.2">
      <c r="A1204">
        <f t="shared" si="38"/>
        <v>0.30316369107138841</v>
      </c>
      <c r="B1204">
        <f t="shared" si="37"/>
        <v>0.31280607815252565</v>
      </c>
      <c r="C1204">
        <f t="shared" si="37"/>
        <v>0.69346618797177562</v>
      </c>
      <c r="D1204">
        <f t="shared" si="37"/>
        <v>1.2850191930861981</v>
      </c>
    </row>
    <row r="1205" spans="1:4" x14ac:dyDescent="0.2">
      <c r="A1205">
        <f t="shared" si="38"/>
        <v>0.30473448739818332</v>
      </c>
      <c r="B1205">
        <f t="shared" si="37"/>
        <v>0.31453142237171511</v>
      </c>
      <c r="C1205">
        <f t="shared" si="37"/>
        <v>0.69812873103704443</v>
      </c>
      <c r="D1205">
        <f t="shared" si="37"/>
        <v>1.2975892401020137</v>
      </c>
    </row>
    <row r="1206" spans="1:4" x14ac:dyDescent="0.2">
      <c r="A1206">
        <f t="shared" si="38"/>
        <v>0.30630528372497823</v>
      </c>
      <c r="B1206">
        <f t="shared" si="37"/>
        <v>0.31625847229874088</v>
      </c>
      <c r="C1206">
        <f t="shared" si="37"/>
        <v>0.70281177124027783</v>
      </c>
      <c r="D1206">
        <f t="shared" si="37"/>
        <v>1.3103139593140369</v>
      </c>
    </row>
    <row r="1207" spans="1:4" x14ac:dyDescent="0.2">
      <c r="A1207">
        <f t="shared" si="38"/>
        <v>0.30787608005177314</v>
      </c>
      <c r="B1207">
        <f t="shared" si="37"/>
        <v>0.31798723899963016</v>
      </c>
      <c r="C1207">
        <f t="shared" si="37"/>
        <v>0.70751553709414761</v>
      </c>
      <c r="D1207">
        <f t="shared" si="37"/>
        <v>1.3231967989220208</v>
      </c>
    </row>
    <row r="1208" spans="1:4" x14ac:dyDescent="0.2">
      <c r="A1208">
        <f t="shared" si="38"/>
        <v>0.30944687637856805</v>
      </c>
      <c r="B1208">
        <f t="shared" si="37"/>
        <v>0.31971773357938232</v>
      </c>
      <c r="C1208">
        <f t="shared" si="37"/>
        <v>0.71224025996033924</v>
      </c>
      <c r="D1208">
        <f t="shared" si="37"/>
        <v>1.336241307581157</v>
      </c>
    </row>
    <row r="1209" spans="1:4" x14ac:dyDescent="0.2">
      <c r="A1209">
        <f t="shared" si="38"/>
        <v>0.31101767270536296</v>
      </c>
      <c r="B1209">
        <f t="shared" si="37"/>
        <v>0.32144996718227692</v>
      </c>
      <c r="C1209">
        <f t="shared" si="37"/>
        <v>0.7169861740978225</v>
      </c>
      <c r="D1209">
        <f t="shared" si="37"/>
        <v>1.3494511381188217</v>
      </c>
    </row>
    <row r="1210" spans="1:4" x14ac:dyDescent="0.2">
      <c r="A1210">
        <f t="shared" si="38"/>
        <v>0.31258846903215787</v>
      </c>
      <c r="B1210">
        <f t="shared" si="37"/>
        <v>0.32318395099218417</v>
      </c>
      <c r="C1210">
        <f t="shared" si="37"/>
        <v>0.72175351671207499</v>
      </c>
      <c r="D1210">
        <f t="shared" si="37"/>
        <v>1.3628300514172638</v>
      </c>
    </row>
    <row r="1211" spans="1:4" x14ac:dyDescent="0.2">
      <c r="A1211">
        <f t="shared" si="38"/>
        <v>0.31415926535895278</v>
      </c>
      <c r="B1211">
        <f t="shared" si="37"/>
        <v>0.32491969623287698</v>
      </c>
      <c r="C1211">
        <f t="shared" si="37"/>
        <v>0.72654252800527974</v>
      </c>
      <c r="D1211">
        <f t="shared" si="37"/>
        <v>1.3763819204709431</v>
      </c>
    </row>
    <row r="1212" spans="1:4" x14ac:dyDescent="0.2">
      <c r="A1212">
        <f t="shared" si="38"/>
        <v>0.31573006168574769</v>
      </c>
      <c r="B1212">
        <f t="shared" si="37"/>
        <v>0.32665721416834503</v>
      </c>
      <c r="C1212">
        <f t="shared" si="37"/>
        <v>0.73135345122752105</v>
      </c>
      <c r="D1212">
        <f t="shared" si="37"/>
        <v>1.3901107346277624</v>
      </c>
    </row>
    <row r="1213" spans="1:4" x14ac:dyDescent="0.2">
      <c r="A1213">
        <f t="shared" si="38"/>
        <v>0.3173008580125426</v>
      </c>
      <c r="B1213">
        <f t="shared" si="37"/>
        <v>0.32839651610311127</v>
      </c>
      <c r="C1213">
        <f t="shared" si="37"/>
        <v>0.73618653272900092</v>
      </c>
      <c r="D1213">
        <f t="shared" si="37"/>
        <v>1.40402060402399</v>
      </c>
    </row>
    <row r="1214" spans="1:4" x14ac:dyDescent="0.2">
      <c r="A1214">
        <f t="shared" si="38"/>
        <v>0.31887165433933751</v>
      </c>
      <c r="B1214">
        <f t="shared" si="37"/>
        <v>0.33013761338254982</v>
      </c>
      <c r="C1214">
        <f t="shared" si="37"/>
        <v>0.74104202201330138</v>
      </c>
      <c r="D1214">
        <f t="shared" si="37"/>
        <v>1.4181157642232824</v>
      </c>
    </row>
    <row r="1215" spans="1:4" x14ac:dyDescent="0.2">
      <c r="A1215">
        <f t="shared" si="38"/>
        <v>0.32044245066613242</v>
      </c>
      <c r="B1215">
        <f t="shared" si="37"/>
        <v>0.33188051739320668</v>
      </c>
      <c r="C1215">
        <f t="shared" si="37"/>
        <v>0.74592017179171688</v>
      </c>
      <c r="D1215">
        <f t="shared" si="37"/>
        <v>1.4324005810708496</v>
      </c>
    </row>
    <row r="1216" spans="1:4" x14ac:dyDescent="0.2">
      <c r="A1216">
        <f t="shared" si="38"/>
        <v>0.32201324699292733</v>
      </c>
      <c r="B1216">
        <f t="shared" si="37"/>
        <v>0.33362523956312207</v>
      </c>
      <c r="C1216">
        <f t="shared" si="37"/>
        <v>0.75082123803868184</v>
      </c>
      <c r="D1216">
        <f t="shared" si="37"/>
        <v>1.4468795557745011</v>
      </c>
    </row>
    <row r="1217" spans="1:4" x14ac:dyDescent="0.2">
      <c r="A1217">
        <f t="shared" si="38"/>
        <v>0.32358404331972224</v>
      </c>
      <c r="B1217">
        <f t="shared" si="37"/>
        <v>0.33537179136215489</v>
      </c>
      <c r="C1217">
        <f t="shared" si="37"/>
        <v>0.75574548004832076</v>
      </c>
      <c r="D1217">
        <f t="shared" si="37"/>
        <v>1.4615573302250484</v>
      </c>
    </row>
    <row r="1218" spans="1:4" x14ac:dyDescent="0.2">
      <c r="A1218">
        <f t="shared" si="38"/>
        <v>0.32515483964651715</v>
      </c>
      <c r="B1218">
        <f t="shared" si="37"/>
        <v>0.33712018430230956</v>
      </c>
      <c r="C1218">
        <f t="shared" si="37"/>
        <v>0.7606931604921463</v>
      </c>
      <c r="D1218">
        <f t="shared" si="37"/>
        <v>1.4764386925693198</v>
      </c>
    </row>
    <row r="1219" spans="1:4" x14ac:dyDescent="0.2">
      <c r="A1219">
        <f t="shared" si="38"/>
        <v>0.32672563597331206</v>
      </c>
      <c r="B1219">
        <f t="shared" si="37"/>
        <v>0.33887042993806499</v>
      </c>
      <c r="C1219">
        <f t="shared" si="37"/>
        <v>0.76566454547793439</v>
      </c>
      <c r="D1219">
        <f t="shared" si="37"/>
        <v>1.4915285830499065</v>
      </c>
    </row>
    <row r="1220" spans="1:4" x14ac:dyDescent="0.2">
      <c r="A1220">
        <f t="shared" si="38"/>
        <v>0.32829643230010697</v>
      </c>
      <c r="B1220">
        <f t="shared" si="37"/>
        <v>0.34062253986670532</v>
      </c>
      <c r="C1220">
        <f t="shared" si="37"/>
        <v>0.7706599046098036</v>
      </c>
      <c r="D1220">
        <f t="shared" si="37"/>
        <v>1.5068321001266505</v>
      </c>
    </row>
    <row r="1221" spans="1:4" x14ac:dyDescent="0.2">
      <c r="A1221">
        <f t="shared" si="38"/>
        <v>0.32986722862690188</v>
      </c>
      <c r="B1221">
        <f t="shared" si="37"/>
        <v>0.34237652572865357</v>
      </c>
      <c r="C1221">
        <f t="shared" si="37"/>
        <v>0.77567951104952848</v>
      </c>
      <c r="D1221">
        <f t="shared" si="37"/>
        <v>1.5223545068958684</v>
      </c>
    </row>
    <row r="1222" spans="1:4" x14ac:dyDescent="0.2">
      <c r="A1222">
        <f t="shared" si="38"/>
        <v>0.33143802495369679</v>
      </c>
      <c r="B1222">
        <f t="shared" si="37"/>
        <v>0.34413239920780675</v>
      </c>
      <c r="C1222">
        <f t="shared" si="37"/>
        <v>0.78072364157911711</v>
      </c>
      <c r="D1222">
        <f t="shared" si="37"/>
        <v>1.5381012378243495</v>
      </c>
    </row>
    <row r="1223" spans="1:4" x14ac:dyDescent="0.2">
      <c r="A1223">
        <f t="shared" si="38"/>
        <v>0.3330088212804917</v>
      </c>
      <c r="B1223">
        <f t="shared" si="37"/>
        <v>0.345890172031874</v>
      </c>
      <c r="C1223">
        <f t="shared" si="37"/>
        <v>0.78579257666468261</v>
      </c>
      <c r="D1223">
        <f t="shared" si="37"/>
        <v>1.5540779058162879</v>
      </c>
    </row>
    <row r="1224" spans="1:4" x14ac:dyDescent="0.2">
      <c r="A1224">
        <f t="shared" si="38"/>
        <v>0.33457961760728661</v>
      </c>
      <c r="B1224">
        <f t="shared" si="37"/>
        <v>0.34764985597271608</v>
      </c>
      <c r="C1224">
        <f t="shared" si="37"/>
        <v>0.79088660052164217</v>
      </c>
      <c r="D1224">
        <f t="shared" si="37"/>
        <v>1.5702903096325158</v>
      </c>
    </row>
    <row r="1225" spans="1:4" x14ac:dyDescent="0.2">
      <c r="A1225">
        <f t="shared" si="38"/>
        <v>0.33615041393408152</v>
      </c>
      <c r="B1225">
        <f t="shared" si="37"/>
        <v>0.34941146284668811</v>
      </c>
      <c r="C1225">
        <f t="shared" si="37"/>
        <v>0.79600600118127351</v>
      </c>
      <c r="D1225">
        <f t="shared" si="37"/>
        <v>1.5867444416827057</v>
      </c>
    </row>
    <row r="1226" spans="1:4" x14ac:dyDescent="0.2">
      <c r="A1226">
        <f t="shared" si="38"/>
        <v>0.33772121026087643</v>
      </c>
      <c r="B1226">
        <f t="shared" si="37"/>
        <v>0.35117500451498385</v>
      </c>
      <c r="C1226">
        <f t="shared" si="37"/>
        <v>0.80115107055866475</v>
      </c>
      <c r="D1226">
        <f t="shared" si="37"/>
        <v>1.6034464962126083</v>
      </c>
    </row>
    <row r="1227" spans="1:4" x14ac:dyDescent="0.2">
      <c r="A1227">
        <f t="shared" si="38"/>
        <v>0.33929200658767134</v>
      </c>
      <c r="B1227">
        <f t="shared" si="37"/>
        <v>0.35294049288398288</v>
      </c>
      <c r="C1227">
        <f t="shared" si="37"/>
        <v>0.80632210452209074</v>
      </c>
      <c r="D1227">
        <f t="shared" si="37"/>
        <v>1.6204028779098834</v>
      </c>
    </row>
    <row r="1228" spans="1:4" x14ac:dyDescent="0.2">
      <c r="A1228">
        <f t="shared" si="38"/>
        <v>0.34086280291446625</v>
      </c>
      <c r="B1228">
        <f t="shared" ref="B1228:D1291" si="39">POWER(TAN(B$8*$A1228),$B$4)</f>
        <v>0.35470793990559957</v>
      </c>
      <c r="C1228">
        <f t="shared" si="39"/>
        <v>0.81151940296385172</v>
      </c>
      <c r="D1228">
        <f t="shared" si="39"/>
        <v>1.6376202109537275</v>
      </c>
    </row>
    <row r="1229" spans="1:4" x14ac:dyDescent="0.2">
      <c r="A1229">
        <f t="shared" ref="A1229:A1292" si="40">A1228+B$3</f>
        <v>0.34243359924126116</v>
      </c>
      <c r="B1229">
        <f t="shared" si="39"/>
        <v>0.35647735757763516</v>
      </c>
      <c r="C1229">
        <f t="shared" si="39"/>
        <v>0.8167432698726097</v>
      </c>
      <c r="D1229">
        <f t="shared" si="39"/>
        <v>1.6551053485352241</v>
      </c>
    </row>
    <row r="1230" spans="1:4" x14ac:dyDescent="0.2">
      <c r="A1230">
        <f t="shared" si="40"/>
        <v>0.34400439556805607</v>
      </c>
      <c r="B1230">
        <f t="shared" si="39"/>
        <v>0.35824875794413125</v>
      </c>
      <c r="C1230">
        <f t="shared" si="39"/>
        <v>0.82199401340726175</v>
      </c>
      <c r="D1230">
        <f t="shared" si="39"/>
        <v>1.6728653828772375</v>
      </c>
    </row>
    <row r="1231" spans="1:4" x14ac:dyDescent="0.2">
      <c r="A1231">
        <f t="shared" si="40"/>
        <v>0.34557519189485097</v>
      </c>
      <c r="B1231">
        <f t="shared" si="39"/>
        <v>0.36002215309572694</v>
      </c>
      <c r="C1231">
        <f t="shared" si="39"/>
        <v>0.82727194597238707</v>
      </c>
      <c r="D1231">
        <f t="shared" si="39"/>
        <v>1.6909076557847074</v>
      </c>
    </row>
    <row r="1232" spans="1:4" x14ac:dyDescent="0.2">
      <c r="A1232">
        <f t="shared" si="40"/>
        <v>0.34714598822164588</v>
      </c>
      <c r="B1232">
        <f t="shared" si="39"/>
        <v>0.36179755517001722</v>
      </c>
      <c r="C1232">
        <f t="shared" si="39"/>
        <v>0.83257738429530859</v>
      </c>
      <c r="D1232">
        <f t="shared" si="39"/>
        <v>1.709239769758399</v>
      </c>
    </row>
    <row r="1233" spans="1:4" x14ac:dyDescent="0.2">
      <c r="A1233">
        <f t="shared" si="40"/>
        <v>0.34871678454844079</v>
      </c>
      <c r="B1233">
        <f t="shared" si="39"/>
        <v>0.3635749763519146</v>
      </c>
      <c r="C1233">
        <f t="shared" si="39"/>
        <v>0.83791064950480842</v>
      </c>
      <c r="D1233">
        <f t="shared" si="39"/>
        <v>1.727869599707534</v>
      </c>
    </row>
    <row r="1234" spans="1:4" x14ac:dyDescent="0.2">
      <c r="A1234">
        <f t="shared" si="40"/>
        <v>0.3502875808752357</v>
      </c>
      <c r="B1234">
        <f t="shared" si="39"/>
        <v>0.36535442887401309</v>
      </c>
      <c r="C1234">
        <f t="shared" si="39"/>
        <v>0.84327206721154058</v>
      </c>
      <c r="D1234">
        <f t="shared" si="39"/>
        <v>1.7468053052992949</v>
      </c>
    </row>
    <row r="1235" spans="1:4" x14ac:dyDescent="0.2">
      <c r="A1235">
        <f t="shared" si="40"/>
        <v>0.35185837720203061</v>
      </c>
      <c r="B1235">
        <f t="shared" si="39"/>
        <v>0.36713592501695447</v>
      </c>
      <c r="C1235">
        <f t="shared" si="39"/>
        <v>0.84866196759018353</v>
      </c>
      <c r="D1235">
        <f t="shared" si="39"/>
        <v>1.7660553439859814</v>
      </c>
    </row>
    <row r="1236" spans="1:4" x14ac:dyDescent="0.2">
      <c r="A1236">
        <f t="shared" si="40"/>
        <v>0.35342917352882552</v>
      </c>
      <c r="B1236">
        <f t="shared" si="39"/>
        <v>0.36891947710979728</v>
      </c>
      <c r="C1236">
        <f t="shared" si="39"/>
        <v>0.85408068546337601</v>
      </c>
      <c r="D1236">
        <f t="shared" si="39"/>
        <v>1.7856284847536115</v>
      </c>
    </row>
    <row r="1237" spans="1:4" x14ac:dyDescent="0.2">
      <c r="A1237">
        <f t="shared" si="40"/>
        <v>0.35499996985562043</v>
      </c>
      <c r="B1237">
        <f t="shared" si="39"/>
        <v>0.37070509753038849</v>
      </c>
      <c r="C1237">
        <f t="shared" si="39"/>
        <v>0.85952856038748326</v>
      </c>
      <c r="D1237">
        <f t="shared" si="39"/>
        <v>1.8055338226390136</v>
      </c>
    </row>
    <row r="1238" spans="1:4" x14ac:dyDescent="0.2">
      <c r="A1238">
        <f t="shared" si="40"/>
        <v>0.35657076618241534</v>
      </c>
      <c r="B1238">
        <f t="shared" si="39"/>
        <v>0.37249279870573743</v>
      </c>
      <c r="C1238">
        <f t="shared" si="39"/>
        <v>0.86500593674024029</v>
      </c>
      <c r="D1238">
        <f t="shared" si="39"/>
        <v>1.8257807940659974</v>
      </c>
    </row>
    <row r="1239" spans="1:4" x14ac:dyDescent="0.2">
      <c r="A1239">
        <f t="shared" si="40"/>
        <v>0.35814156250921025</v>
      </c>
      <c r="B1239">
        <f t="shared" si="39"/>
        <v>0.37428259311239259</v>
      </c>
      <c r="C1239">
        <f t="shared" si="39"/>
        <v>0.87051316381031874</v>
      </c>
      <c r="D1239">
        <f t="shared" si="39"/>
        <v>1.8463791930550408</v>
      </c>
    </row>
    <row r="1240" spans="1:4" x14ac:dyDescent="0.2">
      <c r="A1240">
        <f t="shared" si="40"/>
        <v>0.35971235883600516</v>
      </c>
      <c r="B1240">
        <f t="shared" si="39"/>
        <v>0.37607449327682124</v>
      </c>
      <c r="C1240">
        <f t="shared" si="39"/>
        <v>0.87605059588887046</v>
      </c>
      <c r="D1240">
        <f t="shared" si="39"/>
        <v>1.8673391883651036</v>
      </c>
    </row>
    <row r="1241" spans="1:4" x14ac:dyDescent="0.2">
      <c r="A1241">
        <f t="shared" si="40"/>
        <v>0.36128315516280007</v>
      </c>
      <c r="B1241">
        <f t="shared" si="39"/>
        <v>0.37786851177579106</v>
      </c>
      <c r="C1241">
        <f t="shared" si="39"/>
        <v>0.88161859236309614</v>
      </c>
      <c r="D1241">
        <f t="shared" si="39"/>
        <v>1.8886713416307088</v>
      </c>
    </row>
    <row r="1242" spans="1:4" x14ac:dyDescent="0.2">
      <c r="A1242">
        <f t="shared" si="40"/>
        <v>0.36285395148959498</v>
      </c>
      <c r="B1242">
        <f t="shared" si="39"/>
        <v>0.3796646612367553</v>
      </c>
      <c r="C1242">
        <f t="shared" si="39"/>
        <v>0.88721751781189317</v>
      </c>
      <c r="D1242">
        <f t="shared" si="39"/>
        <v>1.9103866265623681</v>
      </c>
    </row>
    <row r="1243" spans="1:4" x14ac:dyDescent="0.2">
      <c r="A1243">
        <f t="shared" si="40"/>
        <v>0.36442474781638989</v>
      </c>
      <c r="B1243">
        <f t="shared" si="39"/>
        <v>0.38146295433824007</v>
      </c>
      <c r="C1243">
        <f t="shared" si="39"/>
        <v>0.89284774210363682</v>
      </c>
      <c r="D1243">
        <f t="shared" si="39"/>
        <v>1.9324964492838115</v>
      </c>
    </row>
    <row r="1244" spans="1:4" x14ac:dyDescent="0.2">
      <c r="A1244">
        <f t="shared" si="40"/>
        <v>0.3659955441431848</v>
      </c>
      <c r="B1244">
        <f t="shared" si="39"/>
        <v>0.3832634038102346</v>
      </c>
      <c r="C1244">
        <f t="shared" si="39"/>
        <v>0.89850964049615101</v>
      </c>
      <c r="D1244">
        <f t="shared" si="39"/>
        <v>1.9550126698853372</v>
      </c>
    </row>
    <row r="1245" spans="1:4" x14ac:dyDescent="0.2">
      <c r="A1245">
        <f t="shared" si="40"/>
        <v>0.36756634046997971</v>
      </c>
      <c r="B1245">
        <f t="shared" si="39"/>
        <v>0.38506602243458421</v>
      </c>
      <c r="C1245">
        <f t="shared" si="39"/>
        <v>0.90420359373892589</v>
      </c>
      <c r="D1245">
        <f t="shared" si="39"/>
        <v>1.9779476252789789</v>
      </c>
    </row>
    <row r="1246" spans="1:4" x14ac:dyDescent="0.2">
      <c r="A1246">
        <f t="shared" si="40"/>
        <v>0.36913713679677462</v>
      </c>
      <c r="B1246">
        <f t="shared" si="39"/>
        <v>0.38687082304538623</v>
      </c>
      <c r="C1246">
        <f t="shared" si="39"/>
        <v>0.90992998817764215</v>
      </c>
      <c r="D1246">
        <f t="shared" si="39"/>
        <v>2.001314153448158</v>
      </c>
    </row>
    <row r="1247" spans="1:4" x14ac:dyDescent="0.2">
      <c r="A1247">
        <f t="shared" si="40"/>
        <v>0.37070793312356953</v>
      </c>
      <c r="B1247">
        <f t="shared" si="39"/>
        <v>0.38867781852938843</v>
      </c>
      <c r="C1247">
        <f t="shared" si="39"/>
        <v>0.91568921586106211</v>
      </c>
      <c r="D1247">
        <f t="shared" si="39"/>
        <v>2.0251256191921114</v>
      </c>
    </row>
    <row r="1248" spans="1:4" x14ac:dyDescent="0.2">
      <c r="A1248">
        <f t="shared" si="40"/>
        <v>0.37227872945036444</v>
      </c>
      <c r="B1248">
        <f t="shared" si="39"/>
        <v>0.39048702182639078</v>
      </c>
      <c r="C1248">
        <f t="shared" si="39"/>
        <v>0.92148167465035336</v>
      </c>
      <c r="D1248">
        <f t="shared" si="39"/>
        <v>2.0493959414737253</v>
      </c>
    </row>
    <row r="1249" spans="1:4" x14ac:dyDescent="0.2">
      <c r="A1249">
        <f t="shared" si="40"/>
        <v>0.37384952577715935</v>
      </c>
      <c r="B1249">
        <f t="shared" si="39"/>
        <v>0.39229844592964963</v>
      </c>
      <c r="C1249">
        <f t="shared" si="39"/>
        <v>0.92730776833090633</v>
      </c>
      <c r="D1249">
        <f t="shared" si="39"/>
        <v>2.0741396224884898</v>
      </c>
    </row>
    <row r="1250" spans="1:4" x14ac:dyDescent="0.2">
      <c r="A1250">
        <f t="shared" si="40"/>
        <v>0.37542032210395426</v>
      </c>
      <c r="B1250">
        <f t="shared" si="39"/>
        <v>0.39411210388628509</v>
      </c>
      <c r="C1250">
        <f t="shared" si="39"/>
        <v>0.9331679067267159</v>
      </c>
      <c r="D1250">
        <f t="shared" si="39"/>
        <v>2.0993717785823018</v>
      </c>
    </row>
    <row r="1251" spans="1:4" x14ac:dyDescent="0.2">
      <c r="A1251">
        <f t="shared" si="40"/>
        <v>0.37699111843074917</v>
      </c>
      <c r="B1251">
        <f t="shared" si="39"/>
        <v>0.39592800879769119</v>
      </c>
      <c r="C1251">
        <f t="shared" si="39"/>
        <v>0.93906250581739448</v>
      </c>
      <c r="D1251">
        <f t="shared" si="39"/>
        <v>2.1251081731567729</v>
      </c>
    </row>
    <row r="1252" spans="1:4" x14ac:dyDescent="0.2">
      <c r="A1252">
        <f t="shared" si="40"/>
        <v>0.37856191475754408</v>
      </c>
      <c r="B1252">
        <f t="shared" si="39"/>
        <v>0.39774617381994914</v>
      </c>
      <c r="C1252">
        <f t="shared" si="39"/>
        <v>0.94499198785788807</v>
      </c>
      <c r="D1252">
        <f t="shared" si="39"/>
        <v>2.15136525171273</v>
      </c>
    </row>
    <row r="1253" spans="1:4" x14ac:dyDescent="0.2">
      <c r="A1253">
        <f t="shared" si="40"/>
        <v>0.38013271108433899</v>
      </c>
      <c r="B1253">
        <f t="shared" si="39"/>
        <v>0.39956661216424366</v>
      </c>
      <c r="C1253">
        <f t="shared" si="39"/>
        <v>0.95095678150096929</v>
      </c>
      <c r="D1253">
        <f t="shared" si="39"/>
        <v>2.1781601791957819</v>
      </c>
    </row>
    <row r="1254" spans="1:4" x14ac:dyDescent="0.2">
      <c r="A1254">
        <f t="shared" si="40"/>
        <v>0.3817035074111339</v>
      </c>
      <c r="B1254">
        <f t="shared" si="39"/>
        <v>0.40138933709728192</v>
      </c>
      <c r="C1254">
        <f t="shared" si="39"/>
        <v>0.95695732192258165</v>
      </c>
      <c r="D1254">
        <f t="shared" si="39"/>
        <v>2.2055108798223313</v>
      </c>
    </row>
    <row r="1255" spans="1:4" x14ac:dyDescent="0.2">
      <c r="A1255">
        <f t="shared" si="40"/>
        <v>0.38327430373792881</v>
      </c>
      <c r="B1255">
        <f t="shared" si="39"/>
        <v>0.403214361941716</v>
      </c>
      <c r="C1255">
        <f t="shared" si="39"/>
        <v>0.96299405095011525</v>
      </c>
      <c r="D1255">
        <f t="shared" si="39"/>
        <v>2.2334360795804078</v>
      </c>
    </row>
    <row r="1256" spans="1:4" x14ac:dyDescent="0.2">
      <c r="A1256">
        <f t="shared" si="40"/>
        <v>0.38484510006472372</v>
      </c>
      <c r="B1256">
        <f t="shared" si="39"/>
        <v>0.40504170007656842</v>
      </c>
      <c r="C1256">
        <f t="shared" si="39"/>
        <v>0.9690674171936926</v>
      </c>
      <c r="D1256">
        <f t="shared" si="39"/>
        <v>2.2619553516172886</v>
      </c>
    </row>
    <row r="1257" spans="1:4" x14ac:dyDescent="0.2">
      <c r="A1257">
        <f t="shared" si="40"/>
        <v>0.38641589639151863</v>
      </c>
      <c r="B1257">
        <f t="shared" si="39"/>
        <v>0.4068713649376603</v>
      </c>
      <c r="C1257">
        <f t="shared" si="39"/>
        <v>0.97517787618054796</v>
      </c>
      <c r="D1257">
        <f t="shared" si="39"/>
        <v>2.291089164745288</v>
      </c>
    </row>
    <row r="1258" spans="1:4" x14ac:dyDescent="0.2">
      <c r="A1258">
        <f t="shared" si="40"/>
        <v>0.38798669271831354</v>
      </c>
      <c r="B1258">
        <f t="shared" si="39"/>
        <v>0.40870337001804324</v>
      </c>
      <c r="C1258">
        <f t="shared" si="39"/>
        <v>0.98132589049258656</v>
      </c>
      <c r="D1258">
        <f t="shared" si="39"/>
        <v>2.3208589353185403</v>
      </c>
    </row>
    <row r="1259" spans="1:4" x14ac:dyDescent="0.2">
      <c r="A1259">
        <f t="shared" si="40"/>
        <v>0.38955748904510845</v>
      </c>
      <c r="B1259">
        <f t="shared" si="39"/>
        <v>0.41053772886843415</v>
      </c>
      <c r="C1259">
        <f t="shared" si="39"/>
        <v>0.98751192990721193</v>
      </c>
      <c r="D1259">
        <f t="shared" si="39"/>
        <v>2.3512870827572971</v>
      </c>
    </row>
    <row r="1260" spans="1:4" x14ac:dyDescent="0.2">
      <c r="A1260">
        <f t="shared" si="40"/>
        <v>0.39112828537190336</v>
      </c>
      <c r="B1260">
        <f t="shared" si="39"/>
        <v>0.41237445509765308</v>
      </c>
      <c r="C1260">
        <f t="shared" si="39"/>
        <v>0.99373647154151168</v>
      </c>
      <c r="D1260">
        <f t="shared" si="39"/>
        <v>2.3823970890225183</v>
      </c>
    </row>
    <row r="1261" spans="1:4" x14ac:dyDescent="0.2">
      <c r="A1261">
        <f t="shared" si="40"/>
        <v>0.39269908169869827</v>
      </c>
      <c r="B1261">
        <f t="shared" si="39"/>
        <v>0.41421356237306473</v>
      </c>
      <c r="C1261">
        <f t="shared" si="39"/>
        <v>0.99999999999989642</v>
      </c>
      <c r="D1261">
        <f t="shared" si="39"/>
        <v>2.4142135623725642</v>
      </c>
    </row>
    <row r="1262" spans="1:4" x14ac:dyDescent="0.2">
      <c r="A1262">
        <f t="shared" si="40"/>
        <v>0.39426987802549318</v>
      </c>
      <c r="B1262">
        <f t="shared" si="39"/>
        <v>0.41605506442102291</v>
      </c>
      <c r="C1262">
        <f t="shared" si="39"/>
        <v>1.0063030075252899</v>
      </c>
      <c r="D1262">
        <f t="shared" si="39"/>
        <v>2.4467623057660544</v>
      </c>
    </row>
    <row r="1263" spans="1:4" x14ac:dyDescent="0.2">
      <c r="A1263">
        <f t="shared" si="40"/>
        <v>0.39584067435228809</v>
      </c>
      <c r="B1263">
        <f t="shared" si="39"/>
        <v>0.41789897502731838</v>
      </c>
      <c r="C1263">
        <f t="shared" si="39"/>
        <v>1.0126459941539687</v>
      </c>
      <c r="D1263">
        <f t="shared" si="39"/>
        <v>2.4800703903107753</v>
      </c>
    </row>
    <row r="1264" spans="1:4" x14ac:dyDescent="0.2">
      <c r="A1264">
        <f t="shared" si="40"/>
        <v>0.397411470679083</v>
      </c>
      <c r="B1264">
        <f t="shared" si="39"/>
        <v>0.41974530803762994</v>
      </c>
      <c r="C1264">
        <f t="shared" si="39"/>
        <v>1.019029467874156</v>
      </c>
      <c r="D1264">
        <f t="shared" si="39"/>
        <v>2.5141662341983366</v>
      </c>
    </row>
    <row r="1265" spans="1:4" x14ac:dyDescent="0.2">
      <c r="A1265">
        <f t="shared" si="40"/>
        <v>0.39898226700587791</v>
      </c>
      <c r="B1265">
        <f t="shared" si="39"/>
        <v>0.42159407735797932</v>
      </c>
      <c r="C1265">
        <f t="shared" si="39"/>
        <v>1.0254539447884781</v>
      </c>
      <c r="D1265">
        <f t="shared" si="39"/>
        <v>2.5490796876086117</v>
      </c>
    </row>
    <row r="1266" spans="1:4" x14ac:dyDescent="0.2">
      <c r="A1266">
        <f t="shared" si="40"/>
        <v>0.40055306333267282</v>
      </c>
      <c r="B1266">
        <f t="shared" si="39"/>
        <v>0.42344529695518879</v>
      </c>
      <c r="C1266">
        <f t="shared" si="39"/>
        <v>1.031919949280389</v>
      </c>
      <c r="D1266">
        <f t="shared" si="39"/>
        <v>2.5848421241174244</v>
      </c>
    </row>
    <row r="1267" spans="1:4" x14ac:dyDescent="0.2">
      <c r="A1267">
        <f t="shared" si="40"/>
        <v>0.40212385965946773</v>
      </c>
      <c r="B1267">
        <f t="shared" si="39"/>
        <v>0.42529898085734269</v>
      </c>
      <c r="C1267">
        <f t="shared" si="39"/>
        <v>1.0384280141846842</v>
      </c>
      <c r="D1267">
        <f t="shared" si="39"/>
        <v>2.6214865391961433</v>
      </c>
    </row>
    <row r="1268" spans="1:4" x14ac:dyDescent="0.2">
      <c r="A1268">
        <f t="shared" si="40"/>
        <v>0.40369465598626264</v>
      </c>
      <c r="B1268">
        <f t="shared" si="39"/>
        <v>0.4271551431542524</v>
      </c>
      <c r="C1268">
        <f t="shared" si="39"/>
        <v>1.0449786809622146</v>
      </c>
      <c r="D1268">
        <f t="shared" si="39"/>
        <v>2.6590476564535446</v>
      </c>
    </row>
    <row r="1269" spans="1:4" x14ac:dyDescent="0.2">
      <c r="A1269">
        <f t="shared" si="40"/>
        <v>0.40526545231305755</v>
      </c>
      <c r="B1269">
        <f t="shared" si="39"/>
        <v>0.42901379799792466</v>
      </c>
      <c r="C1269">
        <f t="shared" si="39"/>
        <v>1.0515724998789269</v>
      </c>
      <c r="D1269">
        <f t="shared" si="39"/>
        <v>2.697562042339348</v>
      </c>
    </row>
    <row r="1270" spans="1:4" x14ac:dyDescent="0.2">
      <c r="A1270">
        <f t="shared" si="40"/>
        <v>0.40683624863985246</v>
      </c>
      <c r="B1270">
        <f t="shared" si="39"/>
        <v>0.43087495960303335</v>
      </c>
      <c r="C1270">
        <f t="shared" si="39"/>
        <v>1.0582100301893531</v>
      </c>
      <c r="D1270">
        <f t="shared" si="39"/>
        <v>2.737068230106261</v>
      </c>
    </row>
    <row r="1271" spans="1:4" x14ac:dyDescent="0.2">
      <c r="A1271">
        <f t="shared" si="40"/>
        <v>0.40840704496664737</v>
      </c>
      <c r="B1271">
        <f t="shared" si="39"/>
        <v>0.43273864224739533</v>
      </c>
      <c r="C1271">
        <f t="shared" si="39"/>
        <v>1.0648918403246819</v>
      </c>
      <c r="D1271">
        <f t="shared" si="39"/>
        <v>2.7776068539143024</v>
      </c>
    </row>
    <row r="1272" spans="1:4" x14ac:dyDescent="0.2">
      <c r="A1272">
        <f t="shared" si="40"/>
        <v>0.40997784129344228</v>
      </c>
      <c r="B1272">
        <f t="shared" si="39"/>
        <v>0.43460486027244921</v>
      </c>
      <c r="C1272">
        <f t="shared" si="39"/>
        <v>1.0716185080855429</v>
      </c>
      <c r="D1272">
        <f t="shared" si="39"/>
        <v>2.8192207940589293</v>
      </c>
    </row>
    <row r="1273" spans="1:4" x14ac:dyDescent="0.2">
      <c r="A1273">
        <f t="shared" si="40"/>
        <v>0.41154863762023719</v>
      </c>
      <c r="B1273">
        <f t="shared" si="39"/>
        <v>0.43647362808373819</v>
      </c>
      <c r="C1273">
        <f t="shared" si="39"/>
        <v>1.0783906208396457</v>
      </c>
      <c r="D1273">
        <f t="shared" si="39"/>
        <v>2.861955334414541</v>
      </c>
    </row>
    <row r="1274" spans="1:4" x14ac:dyDescent="0.2">
      <c r="A1274">
        <f t="shared" si="40"/>
        <v>0.4131194339470321</v>
      </c>
      <c r="B1274">
        <f t="shared" si="39"/>
        <v>0.43834496015139662</v>
      </c>
      <c r="C1274">
        <f t="shared" si="39"/>
        <v>1.0852087757244135</v>
      </c>
      <c r="D1274">
        <f t="shared" si="39"/>
        <v>2.9058583333091126</v>
      </c>
    </row>
    <row r="1275" spans="1:4" x14ac:dyDescent="0.2">
      <c r="A1275">
        <f t="shared" si="40"/>
        <v>0.41469023027382701</v>
      </c>
      <c r="B1275">
        <f t="shared" si="39"/>
        <v>0.44021887101063994</v>
      </c>
      <c r="C1275">
        <f t="shared" si="39"/>
        <v>1.0920735798547643</v>
      </c>
      <c r="D1275">
        <f t="shared" si="39"/>
        <v>2.9509804091859797</v>
      </c>
    </row>
    <row r="1276" spans="1:4" x14ac:dyDescent="0.2">
      <c r="A1276">
        <f t="shared" si="40"/>
        <v>0.41626102660062192</v>
      </c>
      <c r="B1276">
        <f t="shared" si="39"/>
        <v>0.44209537526225895</v>
      </c>
      <c r="C1276">
        <f t="shared" si="39"/>
        <v>1.0989856505361881</v>
      </c>
      <c r="D1276">
        <f t="shared" si="39"/>
        <v>2.9973751425675772</v>
      </c>
    </row>
    <row r="1277" spans="1:4" x14ac:dyDescent="0.2">
      <c r="A1277">
        <f t="shared" si="40"/>
        <v>0.41783182292741683</v>
      </c>
      <c r="B1277">
        <f t="shared" si="39"/>
        <v>0.44397448757311703</v>
      </c>
      <c r="C1277">
        <f t="shared" si="39"/>
        <v>1.1059456154832819</v>
      </c>
      <c r="D1277">
        <f t="shared" si="39"/>
        <v>3.0450992960158758</v>
      </c>
    </row>
    <row r="1278" spans="1:4" x14ac:dyDescent="0.2">
      <c r="A1278">
        <f t="shared" si="40"/>
        <v>0.41940261925421174</v>
      </c>
      <c r="B1278">
        <f t="shared" si="39"/>
        <v>0.44585622267665198</v>
      </c>
      <c r="C1278">
        <f t="shared" si="39"/>
        <v>1.1129541130439051</v>
      </c>
      <c r="D1278">
        <f t="shared" si="39"/>
        <v>3.0942130539886556</v>
      </c>
    </row>
    <row r="1279" spans="1:4" x14ac:dyDescent="0.2">
      <c r="A1279">
        <f t="shared" si="40"/>
        <v>0.42097341558100665</v>
      </c>
      <c r="B1279">
        <f t="shared" si="39"/>
        <v>0.44774059537338146</v>
      </c>
      <c r="C1279">
        <f t="shared" si="39"/>
        <v>1.1200117924291253</v>
      </c>
      <c r="D1279">
        <f t="shared" si="39"/>
        <v>3.1447802847233275</v>
      </c>
    </row>
    <row r="1280" spans="1:4" x14ac:dyDescent="0.2">
      <c r="A1280">
        <f t="shared" si="40"/>
        <v>0.42254421190780156</v>
      </c>
      <c r="B1280">
        <f t="shared" si="39"/>
        <v>0.44962762053141198</v>
      </c>
      <c r="C1280">
        <f t="shared" si="39"/>
        <v>1.1271193139491305</v>
      </c>
      <c r="D1280">
        <f t="shared" si="39"/>
        <v>3.1968688265450909</v>
      </c>
    </row>
    <row r="1281" spans="1:4" x14ac:dyDescent="0.2">
      <c r="A1281">
        <f t="shared" si="40"/>
        <v>0.42411500823459647</v>
      </c>
      <c r="B1281">
        <f t="shared" si="39"/>
        <v>0.45151731308695242</v>
      </c>
      <c r="C1281">
        <f t="shared" si="39"/>
        <v>1.1342773492552882</v>
      </c>
      <c r="D1281">
        <f t="shared" si="39"/>
        <v>3.2505508012989464</v>
      </c>
    </row>
    <row r="1282" spans="1:4" x14ac:dyDescent="0.2">
      <c r="A1282">
        <f t="shared" si="40"/>
        <v>0.42568580456139138</v>
      </c>
      <c r="B1282">
        <f t="shared" si="39"/>
        <v>0.45340968804483134</v>
      </c>
      <c r="C1282">
        <f t="shared" si="39"/>
        <v>1.1414865815885409</v>
      </c>
      <c r="D1282">
        <f t="shared" si="39"/>
        <v>3.3059029579515546</v>
      </c>
    </row>
    <row r="1283" spans="1:4" x14ac:dyDescent="0.2">
      <c r="A1283">
        <f t="shared" si="40"/>
        <v>0.42725660088818629</v>
      </c>
      <c r="B1283">
        <f t="shared" si="39"/>
        <v>0.45530476047901786</v>
      </c>
      <c r="C1283">
        <f t="shared" si="39"/>
        <v>1.1487477060343303</v>
      </c>
      <c r="D1283">
        <f t="shared" si="39"/>
        <v>3.3630070498062472</v>
      </c>
    </row>
    <row r="1284" spans="1:4" x14ac:dyDescent="0.2">
      <c r="A1284">
        <f t="shared" si="40"/>
        <v>0.4288273972149812</v>
      </c>
      <c r="B1284">
        <f t="shared" si="39"/>
        <v>0.45720254553314726</v>
      </c>
      <c r="C1284">
        <f t="shared" si="39"/>
        <v>1.1560614297842546</v>
      </c>
      <c r="D1284">
        <f t="shared" si="39"/>
        <v>3.4219502492310663</v>
      </c>
    </row>
    <row r="1285" spans="1:4" x14ac:dyDescent="0.2">
      <c r="A1285">
        <f t="shared" si="40"/>
        <v>0.43039819354177611</v>
      </c>
      <c r="B1285">
        <f t="shared" si="39"/>
        <v>0.45910305842105043</v>
      </c>
      <c r="C1285">
        <f t="shared" si="39"/>
        <v>1.1634284724046651</v>
      </c>
      <c r="D1285">
        <f t="shared" si="39"/>
        <v>3.4828256043255199</v>
      </c>
    </row>
    <row r="1286" spans="1:4" x14ac:dyDescent="0.2">
      <c r="A1286">
        <f t="shared" si="40"/>
        <v>0.43196898986857102</v>
      </c>
      <c r="B1286">
        <f t="shared" si="39"/>
        <v>0.46100631442728718</v>
      </c>
      <c r="C1286">
        <f t="shared" si="39"/>
        <v>1.1708495661124181</v>
      </c>
      <c r="D1286">
        <f t="shared" si="39"/>
        <v>3.5457325425586919</v>
      </c>
    </row>
    <row r="1287" spans="1:4" x14ac:dyDescent="0.2">
      <c r="A1287">
        <f t="shared" si="40"/>
        <v>0.43353978619536593</v>
      </c>
      <c r="B1287">
        <f t="shared" si="39"/>
        <v>0.46291232890768425</v>
      </c>
      <c r="C1287">
        <f t="shared" si="39"/>
        <v>1.1783254560580088</v>
      </c>
      <c r="D1287">
        <f t="shared" si="39"/>
        <v>3.6107774271135846</v>
      </c>
    </row>
    <row r="1288" spans="1:4" x14ac:dyDescent="0.2">
      <c r="A1288">
        <f t="shared" si="40"/>
        <v>0.43511058252216084</v>
      </c>
      <c r="B1288">
        <f t="shared" si="39"/>
        <v>0.46482111728987724</v>
      </c>
      <c r="C1288">
        <f t="shared" si="39"/>
        <v>1.1858569006163144</v>
      </c>
      <c r="D1288">
        <f t="shared" si="39"/>
        <v>3.6780741724870061</v>
      </c>
    </row>
    <row r="1289" spans="1:4" x14ac:dyDescent="0.2">
      <c r="A1289">
        <f t="shared" si="40"/>
        <v>0.43668137884895575</v>
      </c>
      <c r="B1289">
        <f t="shared" si="39"/>
        <v>0.46673269507385667</v>
      </c>
      <c r="C1289">
        <f t="shared" si="39"/>
        <v>1.1934446716851892</v>
      </c>
      <c r="D1289">
        <f t="shared" si="39"/>
        <v>3.7477449268411798</v>
      </c>
    </row>
    <row r="1290" spans="1:4" x14ac:dyDescent="0.2">
      <c r="A1290">
        <f t="shared" si="40"/>
        <v>0.43825217517575066</v>
      </c>
      <c r="B1290">
        <f t="shared" si="39"/>
        <v>0.4686470778325188</v>
      </c>
      <c r="C1290">
        <f t="shared" si="39"/>
        <v>1.2010895549921607</v>
      </c>
      <c r="D1290">
        <f t="shared" si="39"/>
        <v>3.8199208297069669</v>
      </c>
    </row>
    <row r="1291" spans="1:4" x14ac:dyDescent="0.2">
      <c r="A1291">
        <f t="shared" si="40"/>
        <v>0.43982297150254557</v>
      </c>
      <c r="B1291">
        <f t="shared" si="39"/>
        <v>0.47056428121222038</v>
      </c>
      <c r="C1291">
        <f t="shared" si="39"/>
        <v>1.2087923504094837</v>
      </c>
      <c r="D1291">
        <f t="shared" si="39"/>
        <v>3.8947428549286247</v>
      </c>
    </row>
    <row r="1292" spans="1:4" x14ac:dyDescent="0.2">
      <c r="A1292">
        <f t="shared" si="40"/>
        <v>0.44139376782934048</v>
      </c>
      <c r="B1292">
        <f t="shared" ref="B1292:D1355" si="41">POWER(TAN(B$8*$A1292),$B$4)</f>
        <v>0.47248432093333809</v>
      </c>
      <c r="C1292">
        <f t="shared" si="41"/>
        <v>1.216553872277818</v>
      </c>
      <c r="D1292">
        <f t="shared" si="41"/>
        <v>3.9723627502518455</v>
      </c>
    </row>
    <row r="1293" spans="1:4" x14ac:dyDescent="0.2">
      <c r="A1293">
        <f t="shared" ref="A1293:A1356" si="42">A1292+B$3</f>
        <v>0.44296456415613539</v>
      </c>
      <c r="B1293">
        <f t="shared" si="41"/>
        <v>0.47440721279083214</v>
      </c>
      <c r="C1293">
        <f t="shared" si="41"/>
        <v>1.224374949738811</v>
      </c>
      <c r="D1293">
        <f t="shared" si="41"/>
        <v>4.0529440867336888</v>
      </c>
    </row>
    <row r="1294" spans="1:4" x14ac:dyDescent="0.2">
      <c r="A1294">
        <f t="shared" si="42"/>
        <v>0.4445353604829303</v>
      </c>
      <c r="B1294">
        <f t="shared" si="41"/>
        <v>0.47633297265481472</v>
      </c>
      <c r="C1294">
        <f t="shared" si="41"/>
        <v>1.2322564270768672</v>
      </c>
      <c r="D1294">
        <f t="shared" si="41"/>
        <v>4.1366634332476444</v>
      </c>
    </row>
    <row r="1295" spans="1:4" x14ac:dyDescent="0.2">
      <c r="A1295">
        <f t="shared" si="42"/>
        <v>0.44610615680972521</v>
      </c>
      <c r="B1295">
        <f t="shared" si="41"/>
        <v>0.4782616164711227</v>
      </c>
      <c r="C1295">
        <f t="shared" si="41"/>
        <v>1.2401991640704066</v>
      </c>
      <c r="D1295">
        <f t="shared" si="41"/>
        <v>4.223711673833817</v>
      </c>
    </row>
    <row r="1296" spans="1:4" x14ac:dyDescent="0.2">
      <c r="A1296">
        <f t="shared" si="42"/>
        <v>0.44767695313652012</v>
      </c>
      <c r="B1296">
        <f t="shared" si="41"/>
        <v>0.48019316026189479</v>
      </c>
      <c r="C1296">
        <f t="shared" si="41"/>
        <v>1.2482040363529194</v>
      </c>
      <c r="D1296">
        <f t="shared" si="41"/>
        <v>4.3142954885821654</v>
      </c>
    </row>
    <row r="1297" spans="1:4" x14ac:dyDescent="0.2">
      <c r="A1297">
        <f t="shared" si="42"/>
        <v>0.44924774946331503</v>
      </c>
      <c r="B1297">
        <f t="shared" si="41"/>
        <v>0.48212762012615401</v>
      </c>
      <c r="C1297">
        <f t="shared" si="41"/>
        <v>1.2562719357841359</v>
      </c>
      <c r="D1297">
        <f t="shared" si="41"/>
        <v>4.4086390222332552</v>
      </c>
    </row>
    <row r="1298" spans="1:4" x14ac:dyDescent="0.2">
      <c r="A1298">
        <f t="shared" si="42"/>
        <v>0.45081854579010994</v>
      </c>
      <c r="B1298">
        <f t="shared" si="41"/>
        <v>0.48406501224039383</v>
      </c>
      <c r="C1298">
        <f t="shared" si="41"/>
        <v>1.2644037708316476</v>
      </c>
      <c r="D1298">
        <f t="shared" si="41"/>
        <v>4.5069857688566977</v>
      </c>
    </row>
    <row r="1299" spans="1:4" x14ac:dyDescent="0.2">
      <c r="A1299">
        <f t="shared" si="42"/>
        <v>0.45238934211690485</v>
      </c>
      <c r="B1299">
        <f t="shared" si="41"/>
        <v>0.48600535285916996</v>
      </c>
      <c r="C1299">
        <f t="shared" si="41"/>
        <v>1.2726004669633217</v>
      </c>
      <c r="D1299">
        <f t="shared" si="41"/>
        <v>4.6096007059722286</v>
      </c>
    </row>
    <row r="1300" spans="1:4" x14ac:dyDescent="0.2">
      <c r="A1300">
        <f t="shared" si="42"/>
        <v>0.45396013844369976</v>
      </c>
      <c r="B1300">
        <f t="shared" si="41"/>
        <v>0.48794865831569623</v>
      </c>
      <c r="C1300">
        <f t="shared" si="41"/>
        <v>1.2808629670508682</v>
      </c>
      <c r="D1300">
        <f t="shared" si="41"/>
        <v>4.7167727174991372</v>
      </c>
    </row>
    <row r="1301" spans="1:4" x14ac:dyDescent="0.2">
      <c r="A1301">
        <f t="shared" si="42"/>
        <v>0.45553093477049467</v>
      </c>
      <c r="B1301">
        <f t="shared" si="41"/>
        <v>0.48989494502244563</v>
      </c>
      <c r="C1301">
        <f t="shared" si="41"/>
        <v>1.2891922317849316</v>
      </c>
      <c r="D1301">
        <f t="shared" si="41"/>
        <v>4.8288173521909075</v>
      </c>
    </row>
    <row r="1302" spans="1:4" x14ac:dyDescent="0.2">
      <c r="A1302">
        <f t="shared" si="42"/>
        <v>0.45710173109728958</v>
      </c>
      <c r="B1302">
        <f t="shared" si="41"/>
        <v>0.49184422947175627</v>
      </c>
      <c r="C1302">
        <f t="shared" si="41"/>
        <v>1.2975892401020921</v>
      </c>
      <c r="D1302">
        <f t="shared" si="41"/>
        <v>4.9460799730289828</v>
      </c>
    </row>
    <row r="1303" spans="1:4" x14ac:dyDescent="0.2">
      <c r="A1303">
        <f t="shared" si="42"/>
        <v>0.45867252742408449</v>
      </c>
      <c r="B1303">
        <f t="shared" si="41"/>
        <v>0.49379652823644193</v>
      </c>
      <c r="C1303">
        <f t="shared" si="41"/>
        <v>1.3060549896241791</v>
      </c>
      <c r="D1303">
        <f t="shared" si="41"/>
        <v>5.0689393637864946</v>
      </c>
    </row>
    <row r="1304" spans="1:4" x14ac:dyDescent="0.2">
      <c r="A1304">
        <f t="shared" si="42"/>
        <v>0.4602433237508794</v>
      </c>
      <c r="B1304">
        <f t="shared" si="41"/>
        <v>0.49575185797040788</v>
      </c>
      <c r="C1304">
        <f t="shared" si="41"/>
        <v>1.3145904971103122</v>
      </c>
      <c r="D1304">
        <f t="shared" si="41"/>
        <v>5.1978118721055298</v>
      </c>
    </row>
    <row r="1305" spans="1:4" x14ac:dyDescent="0.2">
      <c r="A1305">
        <f t="shared" si="42"/>
        <v>0.46181412007767431</v>
      </c>
      <c r="B1305">
        <f t="shared" si="41"/>
        <v>0.49771023540927167</v>
      </c>
      <c r="C1305">
        <f t="shared" si="41"/>
        <v>1.3231967989221012</v>
      </c>
      <c r="D1305">
        <f t="shared" si="41"/>
        <v>5.3331561845691384</v>
      </c>
    </row>
    <row r="1306" spans="1:4" x14ac:dyDescent="0.2">
      <c r="A1306">
        <f t="shared" si="42"/>
        <v>0.46338491640446922</v>
      </c>
      <c r="B1306">
        <f t="shared" si="41"/>
        <v>0.49967167737098855</v>
      </c>
      <c r="C1306">
        <f t="shared" si="41"/>
        <v>1.3318749515024573</v>
      </c>
      <c r="D1306">
        <f t="shared" si="41"/>
        <v>5.4754788491757829</v>
      </c>
    </row>
    <row r="1307" spans="1:4" x14ac:dyDescent="0.2">
      <c r="A1307">
        <f t="shared" si="42"/>
        <v>0.46495571273126413</v>
      </c>
      <c r="B1307">
        <f t="shared" si="41"/>
        <v>0.50163620075648296</v>
      </c>
      <c r="C1307">
        <f t="shared" si="41"/>
        <v>1.3406260318684795</v>
      </c>
      <c r="D1307">
        <f t="shared" si="41"/>
        <v>5.625340685354228</v>
      </c>
    </row>
    <row r="1308" spans="1:4" x14ac:dyDescent="0.2">
      <c r="A1308">
        <f t="shared" si="42"/>
        <v>0.46652650905805904</v>
      </c>
      <c r="B1308">
        <f t="shared" si="41"/>
        <v>0.50360382255028402</v>
      </c>
      <c r="C1308">
        <f t="shared" si="41"/>
        <v>1.349451138118904</v>
      </c>
      <c r="D1308">
        <f t="shared" si="41"/>
        <v>5.7833642525129045</v>
      </c>
    </row>
    <row r="1309" spans="1:4" x14ac:dyDescent="0.2">
      <c r="A1309">
        <f t="shared" si="42"/>
        <v>0.46809730538485395</v>
      </c>
      <c r="B1309">
        <f t="shared" si="41"/>
        <v>0.50557455982116706</v>
      </c>
      <c r="C1309">
        <f t="shared" si="41"/>
        <v>1.3583513899566202</v>
      </c>
      <c r="D1309">
        <f t="shared" si="41"/>
        <v>5.9502425868334123</v>
      </c>
    </row>
    <row r="1310" spans="1:4" x14ac:dyDescent="0.2">
      <c r="A1310">
        <f t="shared" si="42"/>
        <v>0.46966810171164886</v>
      </c>
      <c r="B1310">
        <f t="shared" si="41"/>
        <v>0.50754842972280045</v>
      </c>
      <c r="C1310">
        <f t="shared" si="41"/>
        <v>1.3673279292267766</v>
      </c>
      <c r="D1310">
        <f t="shared" si="41"/>
        <v>6.126749464882157</v>
      </c>
    </row>
    <row r="1311" spans="1:4" x14ac:dyDescent="0.2">
      <c r="A1311">
        <f t="shared" si="42"/>
        <v>0.47123889803844377</v>
      </c>
      <c r="B1311">
        <f t="shared" si="41"/>
        <v>0.50952544949439704</v>
      </c>
      <c r="C1311">
        <f t="shared" si="41"/>
        <v>1.3763819204710275</v>
      </c>
      <c r="D1311">
        <f t="shared" si="41"/>
        <v>6.3137515146719556</v>
      </c>
    </row>
    <row r="1312" spans="1:4" x14ac:dyDescent="0.2">
      <c r="A1312">
        <f t="shared" si="42"/>
        <v>0.47280969436523868</v>
      </c>
      <c r="B1312">
        <f t="shared" si="41"/>
        <v>0.51150563646137148</v>
      </c>
      <c r="C1312">
        <f t="shared" si="41"/>
        <v>1.3855145514984808</v>
      </c>
      <c r="D1312">
        <f t="shared" si="41"/>
        <v>6.5122225741370681</v>
      </c>
    </row>
    <row r="1313" spans="1:4" x14ac:dyDescent="0.2">
      <c r="A1313">
        <f t="shared" si="42"/>
        <v>0.47438049069203359</v>
      </c>
      <c r="B1313">
        <f t="shared" si="41"/>
        <v>0.51348900803600339</v>
      </c>
      <c r="C1313">
        <f t="shared" si="41"/>
        <v>1.3947270339739435</v>
      </c>
      <c r="D1313">
        <f t="shared" si="41"/>
        <v>6.7232607991033149</v>
      </c>
    </row>
    <row r="1314" spans="1:4" x14ac:dyDescent="0.2">
      <c r="A1314">
        <f t="shared" si="42"/>
        <v>0.47595128701882849</v>
      </c>
      <c r="B1314">
        <f t="shared" si="41"/>
        <v>0.51547558171810504</v>
      </c>
      <c r="C1314">
        <f t="shared" si="41"/>
        <v>1.4040206040240768</v>
      </c>
      <c r="D1314">
        <f t="shared" si="41"/>
        <v>6.9481091552521272</v>
      </c>
    </row>
    <row r="1315" spans="1:4" x14ac:dyDescent="0.2">
      <c r="A1315">
        <f t="shared" si="42"/>
        <v>0.4775220833456234</v>
      </c>
      <c r="B1315">
        <f t="shared" si="41"/>
        <v>0.51746537509569523</v>
      </c>
      <c r="C1315">
        <f t="shared" si="41"/>
        <v>1.4133965228621015</v>
      </c>
      <c r="D1315">
        <f t="shared" si="41"/>
        <v>7.1881801016225628</v>
      </c>
    </row>
    <row r="1316" spans="1:4" x14ac:dyDescent="0.2">
      <c r="A1316">
        <f t="shared" si="42"/>
        <v>0.47909287967241831</v>
      </c>
      <c r="B1316">
        <f t="shared" si="41"/>
        <v>0.51945840584567882</v>
      </c>
      <c r="C1316">
        <f t="shared" si="41"/>
        <v>1.4228560774317185</v>
      </c>
      <c r="D1316">
        <f t="shared" si="41"/>
        <v>7.4450855012077826</v>
      </c>
    </row>
    <row r="1317" spans="1:4" x14ac:dyDescent="0.2">
      <c r="A1317">
        <f t="shared" si="42"/>
        <v>0.48066367599921322</v>
      </c>
      <c r="B1317">
        <f t="shared" si="41"/>
        <v>0.52145469173453185</v>
      </c>
      <c r="C1317">
        <f t="shared" si="41"/>
        <v>1.4324005810709386</v>
      </c>
      <c r="D1317">
        <f t="shared" si="41"/>
        <v>7.7206730972920781</v>
      </c>
    </row>
    <row r="1318" spans="1:4" x14ac:dyDescent="0.2">
      <c r="A1318">
        <f t="shared" si="42"/>
        <v>0.48223447232600813</v>
      </c>
      <c r="B1318">
        <f t="shared" si="41"/>
        <v>0.52345425061899176</v>
      </c>
      <c r="C1318">
        <f t="shared" si="41"/>
        <v>1.4420313741965447</v>
      </c>
      <c r="D1318">
        <f t="shared" si="41"/>
        <v>8.0170713008518462</v>
      </c>
    </row>
    <row r="1319" spans="1:4" x14ac:dyDescent="0.2">
      <c r="A1319">
        <f t="shared" si="42"/>
        <v>0.48380526865280304</v>
      </c>
      <c r="B1319">
        <f t="shared" si="41"/>
        <v>0.52545710044675431</v>
      </c>
      <c r="C1319">
        <f t="shared" si="41"/>
        <v>1.4517498250099357</v>
      </c>
      <c r="D1319">
        <f t="shared" si="41"/>
        <v>8.3367445854987405</v>
      </c>
    </row>
    <row r="1320" spans="1:4" x14ac:dyDescent="0.2">
      <c r="A1320">
        <f t="shared" si="42"/>
        <v>0.48537606497959795</v>
      </c>
      <c r="B1320">
        <f t="shared" si="41"/>
        <v>0.52746325925717619</v>
      </c>
      <c r="C1320">
        <f t="shared" si="41"/>
        <v>1.4615573302251399</v>
      </c>
      <c r="D1320">
        <f t="shared" si="41"/>
        <v>8.6825625414498102</v>
      </c>
    </row>
    <row r="1321" spans="1:4" x14ac:dyDescent="0.2">
      <c r="A1321">
        <f t="shared" si="42"/>
        <v>0.48694686130639286</v>
      </c>
      <c r="B1321">
        <f t="shared" si="41"/>
        <v>0.52947274518198251</v>
      </c>
      <c r="C1321">
        <f t="shared" si="41"/>
        <v>1.4714553158198103</v>
      </c>
      <c r="D1321">
        <f t="shared" si="41"/>
        <v>9.0578866862326688</v>
      </c>
    </row>
    <row r="1322" spans="1:4" x14ac:dyDescent="0.2">
      <c r="A1322">
        <f t="shared" si="42"/>
        <v>0.48851765763318777</v>
      </c>
      <c r="B1322">
        <f t="shared" si="41"/>
        <v>0.53148557644598193</v>
      </c>
      <c r="C1322">
        <f t="shared" si="41"/>
        <v>1.4814452378100567</v>
      </c>
      <c r="D1322">
        <f t="shared" si="41"/>
        <v>9.4666805976694306</v>
      </c>
    </row>
    <row r="1323" spans="1:4" x14ac:dyDescent="0.2">
      <c r="A1323">
        <f t="shared" si="42"/>
        <v>0.49008845395998268</v>
      </c>
      <c r="B1323">
        <f t="shared" si="41"/>
        <v>0.5335017713677862</v>
      </c>
      <c r="C1323">
        <f t="shared" si="41"/>
        <v>1.4915285830500007</v>
      </c>
      <c r="D1323">
        <f t="shared" si="41"/>
        <v>9.9136510217621918</v>
      </c>
    </row>
    <row r="1324" spans="1:4" x14ac:dyDescent="0.2">
      <c r="A1324">
        <f t="shared" si="42"/>
        <v>0.49165925028677759</v>
      </c>
      <c r="B1324">
        <f t="shared" si="41"/>
        <v>0.53552134836053711</v>
      </c>
      <c r="C1324">
        <f t="shared" si="41"/>
        <v>1.5017068700569776</v>
      </c>
      <c r="D1324">
        <f t="shared" si="41"/>
        <v>10.404430618970846</v>
      </c>
    </row>
    <row r="1325" spans="1:4" x14ac:dyDescent="0.2">
      <c r="A1325">
        <f t="shared" si="42"/>
        <v>0.4932300466135725</v>
      </c>
      <c r="B1325">
        <f t="shared" si="41"/>
        <v>0.53754432593263823</v>
      </c>
      <c r="C1325">
        <f t="shared" si="41"/>
        <v>1.5119816498633543</v>
      </c>
      <c r="D1325">
        <f t="shared" si="41"/>
        <v>10.94581742485283</v>
      </c>
    </row>
    <row r="1326" spans="1:4" x14ac:dyDescent="0.2">
      <c r="A1326">
        <f t="shared" si="42"/>
        <v>0.49480084294036741</v>
      </c>
      <c r="B1326">
        <f t="shared" si="41"/>
        <v>0.53957072268849449</v>
      </c>
      <c r="C1326">
        <f t="shared" si="41"/>
        <v>1.5223545068959652</v>
      </c>
      <c r="D1326">
        <f t="shared" si="41"/>
        <v>11.546092679639177</v>
      </c>
    </row>
    <row r="1327" spans="1:4" x14ac:dyDescent="0.2">
      <c r="A1327">
        <f t="shared" si="42"/>
        <v>0.49637163926716232</v>
      </c>
      <c r="B1327">
        <f t="shared" si="41"/>
        <v>0.54160055732925649</v>
      </c>
      <c r="C1327">
        <f t="shared" si="41"/>
        <v>1.5328270598842226</v>
      </c>
      <c r="D1327">
        <f t="shared" si="41"/>
        <v>12.21544867574055</v>
      </c>
    </row>
    <row r="1328" spans="1:4" x14ac:dyDescent="0.2">
      <c r="A1328">
        <f t="shared" si="42"/>
        <v>0.49794243559395723</v>
      </c>
      <c r="B1328">
        <f t="shared" si="41"/>
        <v>0.54363384865357223</v>
      </c>
      <c r="C1328">
        <f t="shared" si="41"/>
        <v>1.543400962797993</v>
      </c>
      <c r="D1328">
        <f t="shared" si="41"/>
        <v>12.966573773724754</v>
      </c>
    </row>
    <row r="1329" spans="1:4" x14ac:dyDescent="0.2">
      <c r="A1329">
        <f t="shared" si="42"/>
        <v>0.49951323192075214</v>
      </c>
      <c r="B1329">
        <f t="shared" si="41"/>
        <v>0.54567061555834462</v>
      </c>
      <c r="C1329">
        <f t="shared" si="41"/>
        <v>1.5540779058163878</v>
      </c>
      <c r="D1329">
        <f t="shared" si="41"/>
        <v>13.815466337589612</v>
      </c>
    </row>
    <row r="1330" spans="1:4" x14ac:dyDescent="0.2">
      <c r="A1330">
        <f t="shared" si="42"/>
        <v>0.50108402824754705</v>
      </c>
      <c r="B1330">
        <f t="shared" si="41"/>
        <v>0.54771087703949561</v>
      </c>
      <c r="C1330">
        <f t="shared" si="41"/>
        <v>1.5648596163286632</v>
      </c>
      <c r="D1330">
        <f t="shared" si="41"/>
        <v>14.782589387126364</v>
      </c>
    </row>
    <row r="1331" spans="1:4" x14ac:dyDescent="0.2">
      <c r="A1331">
        <f t="shared" si="42"/>
        <v>0.50265482457434196</v>
      </c>
      <c r="B1331">
        <f t="shared" si="41"/>
        <v>0.54975465219273756</v>
      </c>
      <c r="C1331">
        <f t="shared" si="41"/>
        <v>1.5757478599684773</v>
      </c>
      <c r="D1331">
        <f t="shared" si="41"/>
        <v>15.894544843846344</v>
      </c>
    </row>
    <row r="1332" spans="1:4" x14ac:dyDescent="0.2">
      <c r="A1332">
        <f t="shared" si="42"/>
        <v>0.50422562090113687</v>
      </c>
      <c r="B1332">
        <f t="shared" si="41"/>
        <v>0.5518019602143498</v>
      </c>
      <c r="C1332">
        <f t="shared" si="41"/>
        <v>1.5867444416828087</v>
      </c>
      <c r="D1332">
        <f t="shared" si="41"/>
        <v>17.18656227492589</v>
      </c>
    </row>
    <row r="1333" spans="1:4" x14ac:dyDescent="0.2">
      <c r="A1333">
        <f t="shared" si="42"/>
        <v>0.50579641722793178</v>
      </c>
      <c r="B1333">
        <f t="shared" si="41"/>
        <v>0.55385282040196304</v>
      </c>
      <c r="C1333">
        <f t="shared" si="41"/>
        <v>1.5978512068369022</v>
      </c>
      <c r="D1333">
        <f t="shared" si="41"/>
        <v>18.706305207474827</v>
      </c>
    </row>
    <row r="1334" spans="1:4" x14ac:dyDescent="0.2">
      <c r="A1334">
        <f t="shared" si="42"/>
        <v>0.50736721355472669</v>
      </c>
      <c r="B1334">
        <f t="shared" si="41"/>
        <v>0.55590725215535053</v>
      </c>
      <c r="C1334">
        <f t="shared" si="41"/>
        <v>1.6090700423566624</v>
      </c>
      <c r="D1334">
        <f t="shared" si="41"/>
        <v>20.519887560766623</v>
      </c>
    </row>
    <row r="1335" spans="1:4" x14ac:dyDescent="0.2">
      <c r="A1335">
        <f t="shared" si="42"/>
        <v>0.5089380098815216</v>
      </c>
      <c r="B1335">
        <f t="shared" si="41"/>
        <v>0.55796527497722526</v>
      </c>
      <c r="C1335">
        <f t="shared" si="41"/>
        <v>1.6204028779099888</v>
      </c>
      <c r="D1335">
        <f t="shared" si="41"/>
        <v>22.721757784901751</v>
      </c>
    </row>
    <row r="1336" spans="1:4" x14ac:dyDescent="0.2">
      <c r="A1336">
        <f t="shared" si="42"/>
        <v>0.51050880620831651</v>
      </c>
      <c r="B1336">
        <f t="shared" si="41"/>
        <v>0.56002690847404424</v>
      </c>
      <c r="C1336">
        <f t="shared" si="41"/>
        <v>1.6318516871286073</v>
      </c>
      <c r="D1336">
        <f t="shared" si="41"/>
        <v>25.451699579308634</v>
      </c>
    </row>
    <row r="1337" spans="1:4" x14ac:dyDescent="0.2">
      <c r="A1337">
        <f t="shared" si="42"/>
        <v>0.51207960253511142</v>
      </c>
      <c r="B1337">
        <f t="shared" si="41"/>
        <v>0.56209217235682096</v>
      </c>
      <c r="C1337">
        <f t="shared" si="41"/>
        <v>1.6434184888720278</v>
      </c>
      <c r="D1337">
        <f t="shared" si="41"/>
        <v>28.925742290017755</v>
      </c>
    </row>
    <row r="1338" spans="1:4" x14ac:dyDescent="0.2">
      <c r="A1338">
        <f t="shared" si="42"/>
        <v>0.51365039886190633</v>
      </c>
      <c r="B1338">
        <f t="shared" si="41"/>
        <v>0.56416108644194285</v>
      </c>
      <c r="C1338">
        <f t="shared" si="41"/>
        <v>1.6551053485353338</v>
      </c>
      <c r="D1338">
        <f t="shared" si="41"/>
        <v>33.496354841194126</v>
      </c>
    </row>
    <row r="1339" spans="1:4" x14ac:dyDescent="0.2">
      <c r="A1339">
        <f t="shared" si="42"/>
        <v>0.51522119518870124</v>
      </c>
      <c r="B1339">
        <f t="shared" si="41"/>
        <v>0.56623367065199781</v>
      </c>
      <c r="C1339">
        <f t="shared" si="41"/>
        <v>1.6669143794025862</v>
      </c>
      <c r="D1339">
        <f t="shared" si="41"/>
        <v>39.78035783964264</v>
      </c>
    </row>
    <row r="1340" spans="1:4" x14ac:dyDescent="0.2">
      <c r="A1340">
        <f t="shared" si="42"/>
        <v>0.51679199151549615</v>
      </c>
      <c r="B1340">
        <f t="shared" si="41"/>
        <v>0.56830994501660625</v>
      </c>
      <c r="C1340">
        <f t="shared" si="41"/>
        <v>1.6788477440477108</v>
      </c>
      <c r="D1340">
        <f t="shared" si="41"/>
        <v>48.963944747089769</v>
      </c>
    </row>
    <row r="1341" spans="1:4" x14ac:dyDescent="0.2">
      <c r="A1341">
        <f t="shared" si="42"/>
        <v>0.51836278784229106</v>
      </c>
      <c r="B1341">
        <f t="shared" si="41"/>
        <v>0.57038992967326196</v>
      </c>
      <c r="C1341">
        <f t="shared" si="41"/>
        <v>1.6909076557848197</v>
      </c>
      <c r="D1341">
        <f t="shared" si="41"/>
        <v>63.656741162569297</v>
      </c>
    </row>
    <row r="1342" spans="1:4" x14ac:dyDescent="0.2">
      <c r="A1342">
        <f t="shared" si="42"/>
        <v>0.51993358416908597</v>
      </c>
      <c r="B1342">
        <f t="shared" si="41"/>
        <v>0.5724736448681792</v>
      </c>
      <c r="C1342">
        <f t="shared" si="41"/>
        <v>1.703096380170023</v>
      </c>
      <c r="D1342">
        <f t="shared" si="41"/>
        <v>90.942016545210095</v>
      </c>
    </row>
    <row r="1343" spans="1:4" x14ac:dyDescent="0.2">
      <c r="A1343">
        <f t="shared" si="42"/>
        <v>0.52150438049588088</v>
      </c>
      <c r="B1343">
        <f t="shared" si="41"/>
        <v>0.57456111095714746</v>
      </c>
      <c r="C1343">
        <f t="shared" si="41"/>
        <v>1.7154162365568666</v>
      </c>
      <c r="D1343">
        <f t="shared" si="41"/>
        <v>159.15284868939921</v>
      </c>
    </row>
    <row r="1344" spans="1:4" x14ac:dyDescent="0.2">
      <c r="A1344">
        <f t="shared" si="42"/>
        <v>0.52307517682267579</v>
      </c>
      <c r="B1344">
        <f t="shared" si="41"/>
        <v>0.57665234840639412</v>
      </c>
      <c r="C1344">
        <f t="shared" si="41"/>
        <v>1.7278695997076507</v>
      </c>
    </row>
    <row r="1345" spans="1:4" x14ac:dyDescent="0.2">
      <c r="A1345">
        <f t="shared" si="42"/>
        <v>0.5246459731494707</v>
      </c>
      <c r="B1345">
        <f t="shared" si="41"/>
        <v>0.57874737779345431</v>
      </c>
      <c r="C1345">
        <f t="shared" si="41"/>
        <v>1.7404589014629828</v>
      </c>
      <c r="D1345">
        <f t="shared" si="41"/>
        <v>-318.30883899309077</v>
      </c>
    </row>
    <row r="1346" spans="1:4" x14ac:dyDescent="0.2">
      <c r="A1346">
        <f t="shared" si="42"/>
        <v>0.52621676947626561</v>
      </c>
      <c r="B1346">
        <f t="shared" si="41"/>
        <v>0.58084621980804851</v>
      </c>
      <c r="C1346">
        <f t="shared" si="41"/>
        <v>1.7531866324720353</v>
      </c>
      <c r="D1346">
        <f t="shared" si="41"/>
        <v>-127.32133647007618</v>
      </c>
    </row>
    <row r="1347" spans="1:4" x14ac:dyDescent="0.2">
      <c r="A1347">
        <f t="shared" si="42"/>
        <v>0.52778756580306052</v>
      </c>
      <c r="B1347">
        <f t="shared" si="41"/>
        <v>0.58294889525296789</v>
      </c>
      <c r="C1347">
        <f t="shared" si="41"/>
        <v>1.7660553439861011</v>
      </c>
      <c r="D1347">
        <f t="shared" si="41"/>
        <v>-79.57328271211378</v>
      </c>
    </row>
    <row r="1348" spans="1:4" x14ac:dyDescent="0.2">
      <c r="A1348">
        <f t="shared" si="42"/>
        <v>0.52935836212985543</v>
      </c>
      <c r="B1348">
        <f t="shared" si="41"/>
        <v>0.58505542504496744</v>
      </c>
      <c r="C1348">
        <f t="shared" si="41"/>
        <v>1.779067649718163</v>
      </c>
      <c r="D1348">
        <f t="shared" si="41"/>
        <v>-57.868765059765799</v>
      </c>
    </row>
    <row r="1349" spans="1:4" x14ac:dyDescent="0.2">
      <c r="A1349">
        <f t="shared" si="42"/>
        <v>0.53092915845665034</v>
      </c>
      <c r="B1349">
        <f t="shared" si="41"/>
        <v>0.58716583021566759</v>
      </c>
      <c r="C1349">
        <f t="shared" si="41"/>
        <v>1.7922262277713301</v>
      </c>
      <c r="D1349">
        <f t="shared" si="41"/>
        <v>-45.465510264346257</v>
      </c>
    </row>
    <row r="1350" spans="1:4" x14ac:dyDescent="0.2">
      <c r="A1350">
        <f t="shared" si="42"/>
        <v>0.53249995478344525</v>
      </c>
      <c r="B1350">
        <f t="shared" si="41"/>
        <v>0.58928013191246242</v>
      </c>
      <c r="C1350">
        <f t="shared" si="41"/>
        <v>1.8055338226391384</v>
      </c>
      <c r="D1350">
        <f t="shared" si="41"/>
        <v>-37.439320301715867</v>
      </c>
    </row>
    <row r="1351" spans="1:4" x14ac:dyDescent="0.2">
      <c r="A1351">
        <f t="shared" si="42"/>
        <v>0.53407075111024016</v>
      </c>
      <c r="B1351">
        <f t="shared" si="41"/>
        <v>0.59139835139943775</v>
      </c>
      <c r="C1351">
        <f t="shared" si="41"/>
        <v>1.8189932472808534</v>
      </c>
      <c r="D1351">
        <f t="shared" si="41"/>
        <v>-31.820515953848918</v>
      </c>
    </row>
    <row r="1352" spans="1:4" x14ac:dyDescent="0.2">
      <c r="A1352">
        <f t="shared" si="42"/>
        <v>0.53564154743703507</v>
      </c>
      <c r="B1352">
        <f t="shared" si="41"/>
        <v>0.59352051005829587</v>
      </c>
      <c r="C1352">
        <f t="shared" si="41"/>
        <v>1.8326073852750835</v>
      </c>
      <c r="D1352">
        <f t="shared" si="41"/>
        <v>-27.667076717882601</v>
      </c>
    </row>
    <row r="1353" spans="1:4" x14ac:dyDescent="0.2">
      <c r="A1353">
        <f t="shared" si="42"/>
        <v>0.53721234376382998</v>
      </c>
      <c r="B1353">
        <f t="shared" si="41"/>
        <v>0.59564662938928914</v>
      </c>
      <c r="C1353">
        <f t="shared" si="41"/>
        <v>1.846379193055169</v>
      </c>
      <c r="D1353">
        <f t="shared" si="41"/>
        <v>-24.471760778134644</v>
      </c>
    </row>
    <row r="1354" spans="1:4" x14ac:dyDescent="0.2">
      <c r="A1354">
        <f t="shared" si="42"/>
        <v>0.53878314009062489</v>
      </c>
      <c r="B1354">
        <f t="shared" si="41"/>
        <v>0.59777673101216267</v>
      </c>
      <c r="C1354">
        <f t="shared" si="41"/>
        <v>1.8603117022299955</v>
      </c>
      <c r="D1354">
        <f t="shared" si="41"/>
        <v>-21.937219478248675</v>
      </c>
    </row>
    <row r="1355" spans="1:4" x14ac:dyDescent="0.2">
      <c r="A1355">
        <f t="shared" si="42"/>
        <v>0.5403539364174198</v>
      </c>
      <c r="B1355">
        <f t="shared" si="41"/>
        <v>0.59991083666710376</v>
      </c>
      <c r="C1355">
        <f t="shared" si="41"/>
        <v>1.8744080219940629</v>
      </c>
      <c r="D1355">
        <f t="shared" si="41"/>
        <v>-19.877609902757506</v>
      </c>
    </row>
    <row r="1356" spans="1:4" x14ac:dyDescent="0.2">
      <c r="A1356">
        <f t="shared" si="42"/>
        <v>0.54192473274421471</v>
      </c>
      <c r="B1356">
        <f t="shared" ref="B1356:D1419" si="43">POWER(TAN(B$8*$A1356),$B$4)</f>
        <v>0.6020489682157012</v>
      </c>
      <c r="C1356">
        <f t="shared" si="43"/>
        <v>1.8886713416308427</v>
      </c>
      <c r="D1356">
        <f t="shared" si="43"/>
        <v>-18.170806702413234</v>
      </c>
    </row>
    <row r="1357" spans="1:4" x14ac:dyDescent="0.2">
      <c r="A1357">
        <f t="shared" ref="A1357:A1420" si="44">A1356+B$3</f>
        <v>0.54349552907100962</v>
      </c>
      <c r="B1357">
        <f t="shared" si="43"/>
        <v>0.60419114764191328</v>
      </c>
      <c r="C1357">
        <f t="shared" si="43"/>
        <v>1.9031049331136625</v>
      </c>
      <c r="D1357">
        <f t="shared" si="43"/>
        <v>-16.733250423308238</v>
      </c>
    </row>
    <row r="1358" spans="1:4" x14ac:dyDescent="0.2">
      <c r="A1358">
        <f t="shared" si="44"/>
        <v>0.54506632539780453</v>
      </c>
      <c r="B1358">
        <f t="shared" si="43"/>
        <v>0.6063373970530429</v>
      </c>
      <c r="C1358">
        <f t="shared" si="43"/>
        <v>1.9177121538085808</v>
      </c>
      <c r="D1358">
        <f t="shared" si="43"/>
        <v>-15.505838032967432</v>
      </c>
    </row>
    <row r="1359" spans="1:4" x14ac:dyDescent="0.2">
      <c r="A1359">
        <f t="shared" si="44"/>
        <v>0.54663712172459944</v>
      </c>
      <c r="B1359">
        <f t="shared" si="43"/>
        <v>0.60848773868072392</v>
      </c>
      <c r="C1359">
        <f t="shared" si="43"/>
        <v>1.9324964492839491</v>
      </c>
      <c r="D1359">
        <f t="shared" si="43"/>
        <v>-14.445585503947928</v>
      </c>
    </row>
    <row r="1360" spans="1:4" x14ac:dyDescent="0.2">
      <c r="A1360">
        <f t="shared" si="44"/>
        <v>0.54820791805139435</v>
      </c>
      <c r="B1360">
        <f t="shared" si="43"/>
        <v>0.61064219488191407</v>
      </c>
      <c r="C1360">
        <f t="shared" si="43"/>
        <v>1.9474613562316057</v>
      </c>
      <c r="D1360">
        <f t="shared" si="43"/>
        <v>-13.5204834505278</v>
      </c>
    </row>
    <row r="1361" spans="1:4" x14ac:dyDescent="0.2">
      <c r="A1361">
        <f t="shared" si="44"/>
        <v>0.54977871437818926</v>
      </c>
      <c r="B1361">
        <f t="shared" si="43"/>
        <v>0.61280078813989824</v>
      </c>
      <c r="C1361">
        <f t="shared" si="43"/>
        <v>1.9626105055049123</v>
      </c>
      <c r="D1361">
        <f t="shared" si="43"/>
        <v>-12.70620473618669</v>
      </c>
    </row>
    <row r="1362" spans="1:4" x14ac:dyDescent="0.2">
      <c r="A1362">
        <f t="shared" si="44"/>
        <v>0.55134951070498417</v>
      </c>
      <c r="B1362">
        <f t="shared" si="43"/>
        <v>0.61496354106530082</v>
      </c>
      <c r="C1362">
        <f t="shared" si="43"/>
        <v>1.977947625279123</v>
      </c>
      <c r="D1362">
        <f t="shared" si="43"/>
        <v>-11.983930252130703</v>
      </c>
    </row>
    <row r="1363" spans="1:4" x14ac:dyDescent="0.2">
      <c r="A1363">
        <f t="shared" si="44"/>
        <v>0.55292030703177908</v>
      </c>
      <c r="B1363">
        <f t="shared" si="43"/>
        <v>0.61713047639710639</v>
      </c>
      <c r="C1363">
        <f t="shared" si="43"/>
        <v>1.9934765443398692</v>
      </c>
      <c r="D1363">
        <f t="shared" si="43"/>
        <v>-11.338873552719779</v>
      </c>
    </row>
    <row r="1364" spans="1:4" x14ac:dyDescent="0.2">
      <c r="A1364">
        <f t="shared" si="44"/>
        <v>0.55449110335857399</v>
      </c>
      <c r="B1364">
        <f t="shared" si="43"/>
        <v>0.6193016170036908</v>
      </c>
      <c r="C1364">
        <f t="shared" si="43"/>
        <v>2.009201195505864</v>
      </c>
      <c r="D1364">
        <f t="shared" si="43"/>
        <v>-10.759255602120332</v>
      </c>
    </row>
    <row r="1365" spans="1:4" x14ac:dyDescent="0.2">
      <c r="A1365">
        <f t="shared" si="44"/>
        <v>0.5560618996853689</v>
      </c>
      <c r="B1365">
        <f t="shared" si="43"/>
        <v>0.62147698588386047</v>
      </c>
      <c r="C1365">
        <f t="shared" si="43"/>
        <v>2.0251256191922602</v>
      </c>
      <c r="D1365">
        <f t="shared" si="43"/>
        <v>-10.235577175155331</v>
      </c>
    </row>
    <row r="1366" spans="1:4" x14ac:dyDescent="0.2">
      <c r="A1366">
        <f t="shared" si="44"/>
        <v>0.55763269601216381</v>
      </c>
      <c r="B1366">
        <f t="shared" si="43"/>
        <v>0.62365660616790231</v>
      </c>
      <c r="C1366">
        <f t="shared" si="43"/>
        <v>2.0412539671214502</v>
      </c>
      <c r="D1366">
        <f t="shared" si="43"/>
        <v>-9.7600927471496917</v>
      </c>
    </row>
    <row r="1367" spans="1:4" x14ac:dyDescent="0.2">
      <c r="A1367">
        <f t="shared" si="44"/>
        <v>0.55920349233895872</v>
      </c>
      <c r="B1367">
        <f t="shared" si="43"/>
        <v>0.62584050111864264</v>
      </c>
      <c r="C1367">
        <f t="shared" si="43"/>
        <v>2.0575905061884812</v>
      </c>
      <c r="D1367">
        <f t="shared" si="43"/>
        <v>-9.326423648228177</v>
      </c>
    </row>
    <row r="1368" spans="1:4" x14ac:dyDescent="0.2">
      <c r="A1368">
        <f t="shared" si="44"/>
        <v>0.56077428866575363</v>
      </c>
      <c r="B1368">
        <f t="shared" si="43"/>
        <v>0.62802869413251561</v>
      </c>
      <c r="C1368">
        <f t="shared" si="43"/>
        <v>2.0741396224886453</v>
      </c>
      <c r="D1368">
        <f t="shared" si="43"/>
        <v>-8.9292692911713409</v>
      </c>
    </row>
    <row r="1369" spans="1:4" x14ac:dyDescent="0.2">
      <c r="A1369">
        <f t="shared" si="44"/>
        <v>0.56234508499254854</v>
      </c>
      <c r="B1369">
        <f t="shared" si="43"/>
        <v>0.63022120874064225</v>
      </c>
      <c r="C1369">
        <f t="shared" si="43"/>
        <v>2.0909058255152466</v>
      </c>
      <c r="D1369">
        <f t="shared" si="43"/>
        <v>-8.5641886411442147</v>
      </c>
    </row>
    <row r="1370" spans="1:4" x14ac:dyDescent="0.2">
      <c r="A1370">
        <f t="shared" si="44"/>
        <v>0.56391588131934345</v>
      </c>
      <c r="B1370">
        <f t="shared" si="43"/>
        <v>0.63241806860991845</v>
      </c>
      <c r="C1370">
        <f t="shared" si="43"/>
        <v>2.107893752535992</v>
      </c>
      <c r="D1370">
        <f t="shared" si="43"/>
        <v>-8.2274327704234107</v>
      </c>
    </row>
    <row r="1371" spans="1:4" x14ac:dyDescent="0.2">
      <c r="A1371">
        <f t="shared" si="44"/>
        <v>0.56548667764613836</v>
      </c>
      <c r="B1371">
        <f t="shared" si="43"/>
        <v>0.63461929754411384</v>
      </c>
      <c r="C1371">
        <f t="shared" si="43"/>
        <v>2.1251081731569332</v>
      </c>
      <c r="D1371">
        <f t="shared" si="43"/>
        <v>-7.9158150883104845</v>
      </c>
    </row>
    <row r="1372" spans="1:4" x14ac:dyDescent="0.2">
      <c r="A1372">
        <f t="shared" si="44"/>
        <v>0.56705747397293327</v>
      </c>
      <c r="B1372">
        <f t="shared" si="43"/>
        <v>0.63682491948498021</v>
      </c>
      <c r="C1372">
        <f t="shared" si="43"/>
        <v>2.1425539940834102</v>
      </c>
      <c r="D1372">
        <f t="shared" si="43"/>
        <v>-7.6266097139554461</v>
      </c>
    </row>
    <row r="1373" spans="1:4" x14ac:dyDescent="0.2">
      <c r="A1373">
        <f t="shared" si="44"/>
        <v>0.56862827029972818</v>
      </c>
      <c r="B1373">
        <f t="shared" si="43"/>
        <v>0.63903495851337055</v>
      </c>
      <c r="C1373">
        <f t="shared" si="43"/>
        <v>2.1602362640879864</v>
      </c>
      <c r="D1373">
        <f t="shared" si="43"/>
        <v>-7.3574711199845515</v>
      </c>
    </row>
    <row r="1374" spans="1:4" x14ac:dyDescent="0.2">
      <c r="A1374">
        <f t="shared" si="44"/>
        <v>0.57019906662652309</v>
      </c>
      <c r="B1374">
        <f t="shared" si="43"/>
        <v>0.641249438850368</v>
      </c>
      <c r="C1374">
        <f t="shared" si="43"/>
        <v>2.1781601791959502</v>
      </c>
      <c r="D1374">
        <f t="shared" si="43"/>
        <v>-7.1063700279785618</v>
      </c>
    </row>
    <row r="1375" spans="1:4" x14ac:dyDescent="0.2">
      <c r="A1375">
        <f t="shared" si="44"/>
        <v>0.571769862953318</v>
      </c>
      <c r="B1375">
        <f t="shared" si="43"/>
        <v>0.64346838485842639</v>
      </c>
      <c r="C1375">
        <f t="shared" si="43"/>
        <v>2.1963310880995865</v>
      </c>
      <c r="D1375">
        <f t="shared" si="43"/>
        <v>-6.8715418461399231</v>
      </c>
    </row>
    <row r="1376" spans="1:4" x14ac:dyDescent="0.2">
      <c r="A1376">
        <f t="shared" si="44"/>
        <v>0.57334065928011291</v>
      </c>
      <c r="B1376">
        <f t="shared" si="43"/>
        <v>0.64569182104251943</v>
      </c>
      <c r="C1376">
        <f t="shared" si="43"/>
        <v>2.214754497813074</v>
      </c>
      <c r="D1376">
        <f t="shared" si="43"/>
        <v>-6.6514448766649448</v>
      </c>
    </row>
    <row r="1377" spans="1:4" x14ac:dyDescent="0.2">
      <c r="A1377">
        <f t="shared" si="44"/>
        <v>0.57491145560690782</v>
      </c>
      <c r="B1377">
        <f t="shared" si="43"/>
        <v>0.64791977205130302</v>
      </c>
      <c r="C1377">
        <f t="shared" si="43"/>
        <v>2.2334360795805819</v>
      </c>
      <c r="D1377">
        <f t="shared" si="43"/>
        <v>-6.4447261993128153</v>
      </c>
    </row>
    <row r="1378" spans="1:4" x14ac:dyDescent="0.2">
      <c r="A1378">
        <f t="shared" si="44"/>
        <v>0.57648225193370273</v>
      </c>
      <c r="B1378">
        <f t="shared" si="43"/>
        <v>0.65015226267828607</v>
      </c>
      <c r="C1378">
        <f t="shared" si="43"/>
        <v>2.2523816750508936</v>
      </c>
      <c r="D1378">
        <f t="shared" si="43"/>
        <v>-6.2501936351305662</v>
      </c>
    </row>
    <row r="1379" spans="1:4" x14ac:dyDescent="0.2">
      <c r="A1379">
        <f t="shared" si="44"/>
        <v>0.57805304826049764</v>
      </c>
      <c r="B1379">
        <f t="shared" si="43"/>
        <v>0.65238931786301413</v>
      </c>
      <c r="C1379">
        <f t="shared" si="43"/>
        <v>2.2715973027326868</v>
      </c>
      <c r="D1379">
        <f t="shared" si="43"/>
        <v>-6.0667925626101367</v>
      </c>
    </row>
    <row r="1380" spans="1:4" x14ac:dyDescent="0.2">
      <c r="A1380">
        <f t="shared" si="44"/>
        <v>0.57962384458729255</v>
      </c>
      <c r="B1380">
        <f t="shared" si="43"/>
        <v>0.65463096269226329</v>
      </c>
      <c r="C1380">
        <f t="shared" si="43"/>
        <v>2.2910891647454714</v>
      </c>
      <c r="D1380">
        <f t="shared" si="43"/>
        <v>-5.8935866339310268</v>
      </c>
    </row>
    <row r="1381" spans="1:4" x14ac:dyDescent="0.2">
      <c r="A1381">
        <f t="shared" si="44"/>
        <v>0.58119464091408746</v>
      </c>
      <c r="B1381">
        <f t="shared" si="43"/>
        <v>0.65687722240124458</v>
      </c>
      <c r="C1381">
        <f t="shared" si="43"/>
        <v>2.3108636538821026</v>
      </c>
      <c r="D1381">
        <f t="shared" si="43"/>
        <v>-5.7297416467267839</v>
      </c>
    </row>
    <row r="1382" spans="1:4" x14ac:dyDescent="0.2">
      <c r="A1382">
        <f t="shared" si="44"/>
        <v>0.58276543724088237</v>
      </c>
      <c r="B1382">
        <f t="shared" si="43"/>
        <v>0.65912812237482166</v>
      </c>
      <c r="C1382">
        <f t="shared" si="43"/>
        <v>2.3309273609997794</v>
      </c>
      <c r="D1382">
        <f t="shared" si="43"/>
        <v>-5.5745119849505542</v>
      </c>
    </row>
    <row r="1383" spans="1:4" x14ac:dyDescent="0.2">
      <c r="A1383">
        <f t="shared" si="44"/>
        <v>0.58433623356767728</v>
      </c>
      <c r="B1383">
        <f t="shared" si="43"/>
        <v>0.6613836881487376</v>
      </c>
      <c r="C1383">
        <f t="shared" si="43"/>
        <v>2.3512870827574872</v>
      </c>
      <c r="D1383">
        <f t="shared" si="43"/>
        <v>-5.427229163744161</v>
      </c>
    </row>
    <row r="1384" spans="1:4" x14ac:dyDescent="0.2">
      <c r="A1384">
        <f t="shared" si="44"/>
        <v>0.58590702989447219</v>
      </c>
      <c r="B1384">
        <f t="shared" si="43"/>
        <v>0.66364394541085536</v>
      </c>
      <c r="C1384">
        <f t="shared" si="43"/>
        <v>2.3719498297189867</v>
      </c>
      <c r="D1384">
        <f t="shared" si="43"/>
        <v>-5.2872921070159347</v>
      </c>
    </row>
    <row r="1385" spans="1:4" x14ac:dyDescent="0.2">
      <c r="A1385">
        <f t="shared" si="44"/>
        <v>0.5874778262212671</v>
      </c>
      <c r="B1385">
        <f t="shared" si="43"/>
        <v>0.66590892000240831</v>
      </c>
      <c r="C1385">
        <f t="shared" si="43"/>
        <v>2.3929228348416514</v>
      </c>
      <c r="D1385">
        <f t="shared" si="43"/>
        <v>-5.1541588594741805</v>
      </c>
    </row>
    <row r="1386" spans="1:4" x14ac:dyDescent="0.2">
      <c r="A1386">
        <f t="shared" si="44"/>
        <v>0.58904862254806201</v>
      </c>
      <c r="B1386">
        <f t="shared" si="43"/>
        <v>0.66817863791926391</v>
      </c>
      <c r="C1386">
        <f t="shared" si="43"/>
        <v>2.4142135623727641</v>
      </c>
      <c r="D1386">
        <f t="shared" si="43"/>
        <v>-5.0273394921277577</v>
      </c>
    </row>
    <row r="1387" spans="1:4" x14ac:dyDescent="0.2">
      <c r="A1387">
        <f t="shared" si="44"/>
        <v>0.59061941887485692</v>
      </c>
      <c r="B1387">
        <f t="shared" si="43"/>
        <v>0.67045312531319834</v>
      </c>
      <c r="C1387">
        <f t="shared" si="43"/>
        <v>2.4358297171762757</v>
      </c>
      <c r="D1387">
        <f t="shared" si="43"/>
        <v>-4.9063900054505467</v>
      </c>
    </row>
    <row r="1388" spans="1:4" x14ac:dyDescent="0.2">
      <c r="A1388">
        <f t="shared" si="44"/>
        <v>0.59219021520165183</v>
      </c>
      <c r="B1388">
        <f t="shared" si="43"/>
        <v>0.67273240849318416</v>
      </c>
      <c r="C1388">
        <f t="shared" si="43"/>
        <v>2.4577792545145178</v>
      </c>
      <c r="D1388">
        <f t="shared" si="43"/>
        <v>-4.7909070702789336</v>
      </c>
    </row>
    <row r="1389" spans="1:4" x14ac:dyDescent="0.2">
      <c r="A1389">
        <f t="shared" si="44"/>
        <v>0.59376101152844674</v>
      </c>
      <c r="B1389">
        <f t="shared" si="43"/>
        <v>0.67501651392668927</v>
      </c>
      <c r="C1389">
        <f t="shared" si="43"/>
        <v>2.4800703903109831</v>
      </c>
      <c r="D1389">
        <f t="shared" si="43"/>
        <v>-4.6805234751558107</v>
      </c>
    </row>
    <row r="1390" spans="1:4" x14ac:dyDescent="0.2">
      <c r="A1390">
        <f t="shared" si="44"/>
        <v>0.59533180785524165</v>
      </c>
      <c r="B1390">
        <f t="shared" si="43"/>
        <v>0.67730546824098925</v>
      </c>
      <c r="C1390">
        <f t="shared" si="43"/>
        <v>2.5027116119219937</v>
      </c>
      <c r="D1390">
        <f t="shared" si="43"/>
        <v>-4.5749041718336949</v>
      </c>
    </row>
    <row r="1391" spans="1:4" x14ac:dyDescent="0.2">
      <c r="A1391">
        <f t="shared" si="44"/>
        <v>0.59690260418203656</v>
      </c>
      <c r="B1391">
        <f t="shared" si="43"/>
        <v>0.67959929822449117</v>
      </c>
      <c r="C1391">
        <f t="shared" si="43"/>
        <v>2.5257116894469482</v>
      </c>
      <c r="D1391">
        <f t="shared" si="43"/>
        <v>-4.4737428292130756</v>
      </c>
    </row>
    <row r="1392" spans="1:4" x14ac:dyDescent="0.2">
      <c r="A1392">
        <f t="shared" si="44"/>
        <v>0.59847340050883147</v>
      </c>
      <c r="B1392">
        <f t="shared" si="43"/>
        <v>0.68189803082807143</v>
      </c>
      <c r="C1392">
        <f t="shared" si="43"/>
        <v>2.5490796876088315</v>
      </c>
      <c r="D1392">
        <f t="shared" si="43"/>
        <v>-4.3767588210506512</v>
      </c>
    </row>
    <row r="1393" spans="1:4" x14ac:dyDescent="0.2">
      <c r="A1393">
        <f t="shared" si="44"/>
        <v>0.60004419683562638</v>
      </c>
      <c r="B1393">
        <f t="shared" si="43"/>
        <v>0.68420169316642498</v>
      </c>
      <c r="C1393">
        <f t="shared" si="43"/>
        <v>2.5728249782388048</v>
      </c>
      <c r="D1393">
        <f t="shared" si="43"/>
        <v>-4.2836945850459296</v>
      </c>
    </row>
    <row r="1394" spans="1:4" x14ac:dyDescent="0.2">
      <c r="A1394">
        <f t="shared" si="44"/>
        <v>0.60161499316242129</v>
      </c>
      <c r="B1394">
        <f t="shared" si="43"/>
        <v>0.68651031251942851</v>
      </c>
      <c r="C1394">
        <f t="shared" si="43"/>
        <v>2.5969572534010328</v>
      </c>
      <c r="D1394">
        <f t="shared" si="43"/>
        <v>-4.1943133009642768</v>
      </c>
    </row>
    <row r="1395" spans="1:4" x14ac:dyDescent="0.2">
      <c r="A1395">
        <f t="shared" si="44"/>
        <v>0.6031857894892162</v>
      </c>
      <c r="B1395">
        <f t="shared" si="43"/>
        <v>0.68882391633351625</v>
      </c>
      <c r="C1395">
        <f t="shared" si="43"/>
        <v>2.6214865391963724</v>
      </c>
      <c r="D1395">
        <f t="shared" si="43"/>
        <v>-4.1083968437189986</v>
      </c>
    </row>
    <row r="1396" spans="1:4" x14ac:dyDescent="0.2">
      <c r="A1396">
        <f t="shared" si="44"/>
        <v>0.60475658581601111</v>
      </c>
      <c r="B1396">
        <f t="shared" si="43"/>
        <v>0.69114253222306943</v>
      </c>
      <c r="C1396">
        <f t="shared" si="43"/>
        <v>2.6464232102862462</v>
      </c>
      <c r="D1396">
        <f t="shared" si="43"/>
        <v>-4.0257439741599228</v>
      </c>
    </row>
    <row r="1397" spans="1:4" x14ac:dyDescent="0.2">
      <c r="A1397">
        <f t="shared" si="44"/>
        <v>0.60632738214280602</v>
      </c>
      <c r="B1397">
        <f t="shared" si="43"/>
        <v>0.6934661879718188</v>
      </c>
      <c r="C1397">
        <f t="shared" si="43"/>
        <v>2.6717780051809288</v>
      </c>
      <c r="D1397">
        <f t="shared" si="43"/>
        <v>-3.946168735974604</v>
      </c>
    </row>
    <row r="1398" spans="1:4" x14ac:dyDescent="0.2">
      <c r="A1398">
        <f t="shared" si="44"/>
        <v>0.60789817846960092</v>
      </c>
      <c r="B1398">
        <f t="shared" si="43"/>
        <v>0.69579491153426087</v>
      </c>
      <c r="C1398">
        <f t="shared" si="43"/>
        <v>2.6975620423395905</v>
      </c>
      <c r="D1398">
        <f t="shared" si="43"/>
        <v>-3.8694990318178903</v>
      </c>
    </row>
    <row r="1399" spans="1:4" x14ac:dyDescent="0.2">
      <c r="A1399">
        <f t="shared" si="44"/>
        <v>0.60946897479639583</v>
      </c>
      <c r="B1399">
        <f t="shared" si="43"/>
        <v>0.69812873103708784</v>
      </c>
      <c r="C1399">
        <f t="shared" si="43"/>
        <v>2.7237868371328409</v>
      </c>
      <c r="D1399">
        <f t="shared" si="43"/>
        <v>-3.7955753557198904</v>
      </c>
    </row>
    <row r="1400" spans="1:4" x14ac:dyDescent="0.2">
      <c r="A1400">
        <f t="shared" si="44"/>
        <v>0.61103977112319074</v>
      </c>
      <c r="B1400">
        <f t="shared" si="43"/>
        <v>0.70046767478063154</v>
      </c>
      <c r="C1400">
        <f t="shared" si="43"/>
        <v>2.7504643197221581</v>
      </c>
      <c r="D1400">
        <f t="shared" si="43"/>
        <v>-3.724249662120525</v>
      </c>
    </row>
    <row r="1401" spans="1:4" x14ac:dyDescent="0.2">
      <c r="A1401">
        <f t="shared" si="44"/>
        <v>0.61261056744998565</v>
      </c>
      <c r="B1401">
        <f t="shared" si="43"/>
        <v>0.70281177124032146</v>
      </c>
      <c r="C1401">
        <f t="shared" si="43"/>
        <v>2.777606853914556</v>
      </c>
      <c r="D1401">
        <f t="shared" si="43"/>
        <v>-3.6553843546532967</v>
      </c>
    </row>
    <row r="1402" spans="1:4" x14ac:dyDescent="0.2">
      <c r="A1402">
        <f t="shared" si="44"/>
        <v>0.61418136377678056</v>
      </c>
      <c r="B1402">
        <f t="shared" si="43"/>
        <v>0.70516104906815635</v>
      </c>
      <c r="C1402">
        <f t="shared" si="43"/>
        <v>2.8052272570551153</v>
      </c>
      <c r="D1402">
        <f t="shared" si="43"/>
        <v>-3.588851380142243</v>
      </c>
    </row>
    <row r="1403" spans="1:4" x14ac:dyDescent="0.2">
      <c r="A1403">
        <f t="shared" si="44"/>
        <v>0.61575216010357547</v>
      </c>
      <c r="B1403">
        <f t="shared" si="43"/>
        <v>0.70751553709419146</v>
      </c>
      <c r="C1403">
        <f t="shared" si="43"/>
        <v>2.8333388210246508</v>
      </c>
      <c r="D1403">
        <f t="shared" si="43"/>
        <v>-3.5245314152582221</v>
      </c>
    </row>
    <row r="1404" spans="1:4" x14ac:dyDescent="0.2">
      <c r="A1404">
        <f t="shared" si="44"/>
        <v>0.61732295643037038</v>
      </c>
      <c r="B1404">
        <f t="shared" si="43"/>
        <v>0.70987526432803871</v>
      </c>
      <c r="C1404">
        <f t="shared" si="43"/>
        <v>2.8619553344148105</v>
      </c>
      <c r="D1404">
        <f t="shared" si="43"/>
        <v>-3.4623131349638649</v>
      </c>
    </row>
    <row r="1405" spans="1:4" x14ac:dyDescent="0.2">
      <c r="A1405">
        <f t="shared" si="44"/>
        <v>0.61889375275716529</v>
      </c>
      <c r="B1405">
        <f t="shared" si="43"/>
        <v>0.7122402599603832</v>
      </c>
      <c r="C1405">
        <f t="shared" si="43"/>
        <v>2.8910911059583642</v>
      </c>
      <c r="D1405">
        <f t="shared" si="43"/>
        <v>-3.4020925533100588</v>
      </c>
    </row>
    <row r="1406" spans="1:4" x14ac:dyDescent="0.2">
      <c r="A1406">
        <f t="shared" si="44"/>
        <v>0.6204645490839602</v>
      </c>
      <c r="B1406">
        <f t="shared" si="43"/>
        <v>0.7146105533645134</v>
      </c>
      <c r="C1406">
        <f t="shared" si="43"/>
        <v>2.9207609892983597</v>
      </c>
      <c r="D1406">
        <f t="shared" si="43"/>
        <v>-3.3437724283710883</v>
      </c>
    </row>
    <row r="1407" spans="1:4" x14ac:dyDescent="0.2">
      <c r="A1407">
        <f t="shared" si="44"/>
        <v>0.62203534541075511</v>
      </c>
      <c r="B1407">
        <f t="shared" si="43"/>
        <v>0.71698617409786669</v>
      </c>
      <c r="C1407">
        <f t="shared" si="43"/>
        <v>2.9509804091862621</v>
      </c>
      <c r="D1407">
        <f t="shared" si="43"/>
        <v>-3.287261724154003</v>
      </c>
    </row>
    <row r="1408" spans="1:4" x14ac:dyDescent="0.2">
      <c r="A1408">
        <f t="shared" si="44"/>
        <v>0.62360614173755002</v>
      </c>
      <c r="B1408">
        <f t="shared" si="43"/>
        <v>0.7193671519035908</v>
      </c>
      <c r="C1408">
        <f t="shared" si="43"/>
        <v>2.9817653892061915</v>
      </c>
      <c r="D1408">
        <f t="shared" si="43"/>
        <v>-3.2324751232180184</v>
      </c>
    </row>
    <row r="1409" spans="1:4" x14ac:dyDescent="0.2">
      <c r="A1409">
        <f t="shared" si="44"/>
        <v>0.62517693806434493</v>
      </c>
      <c r="B1409">
        <f t="shared" si="43"/>
        <v>0.7217535167121194</v>
      </c>
      <c r="C1409">
        <f t="shared" si="43"/>
        <v>3.0131325811299958</v>
      </c>
      <c r="D1409">
        <f t="shared" si="43"/>
        <v>-3.1793325845147269</v>
      </c>
    </row>
    <row r="1410" spans="1:4" x14ac:dyDescent="0.2">
      <c r="A1410">
        <f t="shared" si="44"/>
        <v>0.62674773439113984</v>
      </c>
      <c r="B1410">
        <f t="shared" si="43"/>
        <v>0.72414529864276467</v>
      </c>
      <c r="C1410">
        <f t="shared" si="43"/>
        <v>3.0450992960161769</v>
      </c>
      <c r="D1410">
        <f t="shared" si="43"/>
        <v>-3.1277589416286378</v>
      </c>
    </row>
    <row r="1411" spans="1:4" x14ac:dyDescent="0.2">
      <c r="A1411">
        <f t="shared" si="44"/>
        <v>0.62831853071793475</v>
      </c>
      <c r="B1411">
        <f t="shared" si="43"/>
        <v>0.72654252800532437</v>
      </c>
      <c r="C1411">
        <f t="shared" si="43"/>
        <v>3.0776835371747531</v>
      </c>
      <c r="D1411">
        <f t="shared" si="43"/>
        <v>-3.0776835371760027</v>
      </c>
    </row>
    <row r="1412" spans="1:4" x14ac:dyDescent="0.2">
      <c r="A1412">
        <f t="shared" si="44"/>
        <v>0.62988932704472966</v>
      </c>
      <c r="B1412">
        <f t="shared" si="43"/>
        <v>0.72894523530170596</v>
      </c>
      <c r="C1412">
        <f t="shared" si="43"/>
        <v>3.1109040351299799</v>
      </c>
      <c r="D1412">
        <f t="shared" si="43"/>
        <v>-3.0290398896214015</v>
      </c>
    </row>
    <row r="1413" spans="1:4" x14ac:dyDescent="0.2">
      <c r="A1413">
        <f t="shared" si="44"/>
        <v>0.63146012337152457</v>
      </c>
      <c r="B1413">
        <f t="shared" si="43"/>
        <v>0.7313534512275659</v>
      </c>
      <c r="C1413">
        <f t="shared" si="43"/>
        <v>3.1447802847236446</v>
      </c>
      <c r="D1413">
        <f t="shared" si="43"/>
        <v>-2.9817653892073746</v>
      </c>
    </row>
    <row r="1414" spans="1:4" x14ac:dyDescent="0.2">
      <c r="A1414">
        <f t="shared" si="44"/>
        <v>0.63303091969831948</v>
      </c>
      <c r="B1414">
        <f t="shared" si="43"/>
        <v>0.73376720667396589</v>
      </c>
      <c r="C1414">
        <f t="shared" si="43"/>
        <v>3.1793325845133986</v>
      </c>
      <c r="D1414">
        <f t="shared" si="43"/>
        <v>-2.9358010200718794</v>
      </c>
    </row>
    <row r="1415" spans="1:4" x14ac:dyDescent="0.2">
      <c r="A1415">
        <f t="shared" si="44"/>
        <v>0.63460171602511439</v>
      </c>
      <c r="B1415">
        <f t="shared" si="43"/>
        <v>0.73618653272904588</v>
      </c>
      <c r="C1415">
        <f t="shared" si="43"/>
        <v>3.2145820786334838</v>
      </c>
      <c r="D1415">
        <f t="shared" si="43"/>
        <v>-2.891091105959481</v>
      </c>
    </row>
    <row r="1416" spans="1:4" x14ac:dyDescent="0.2">
      <c r="A1416">
        <f t="shared" si="44"/>
        <v>0.6361725123519093</v>
      </c>
      <c r="B1416">
        <f t="shared" si="43"/>
        <v>0.73861146067971262</v>
      </c>
      <c r="C1416">
        <f t="shared" si="43"/>
        <v>3.2505508012992852</v>
      </c>
      <c r="D1416">
        <f t="shared" si="43"/>
        <v>-2.8475830772217634</v>
      </c>
    </row>
    <row r="1417" spans="1:4" x14ac:dyDescent="0.2">
      <c r="A1417">
        <f t="shared" si="44"/>
        <v>0.63774330867870421</v>
      </c>
      <c r="B1417">
        <f t="shared" si="43"/>
        <v>0.74104202201334657</v>
      </c>
      <c r="C1417">
        <f t="shared" si="43"/>
        <v>3.2872617241525939</v>
      </c>
      <c r="D1417">
        <f t="shared" si="43"/>
        <v>-2.8052272570561763</v>
      </c>
    </row>
    <row r="1418" spans="1:4" x14ac:dyDescent="0.2">
      <c r="A1418">
        <f t="shared" si="44"/>
        <v>0.63931410500549912</v>
      </c>
      <c r="B1418">
        <f t="shared" si="43"/>
        <v>0.74347824841952492</v>
      </c>
      <c r="C1418">
        <f t="shared" si="43"/>
        <v>3.3247388066613972</v>
      </c>
      <c r="D1418">
        <f t="shared" si="43"/>
        <v>-2.7639766651552344</v>
      </c>
    </row>
    <row r="1419" spans="1:4" x14ac:dyDescent="0.2">
      <c r="A1419">
        <f t="shared" si="44"/>
        <v>0.64088490133229403</v>
      </c>
      <c r="B1419">
        <f t="shared" si="43"/>
        <v>0.74592017179176229</v>
      </c>
      <c r="C1419">
        <f t="shared" si="43"/>
        <v>3.3630070498066056</v>
      </c>
      <c r="D1419">
        <f t="shared" si="43"/>
        <v>-2.7237868371338458</v>
      </c>
    </row>
    <row r="1420" spans="1:4" x14ac:dyDescent="0.2">
      <c r="A1420">
        <f t="shared" si="44"/>
        <v>0.64245569765908894</v>
      </c>
      <c r="B1420">
        <f t="shared" ref="B1420:D1483" si="45">POWER(TAN(B$8*$A1420),$B$4)</f>
        <v>0.74836782422926917</v>
      </c>
      <c r="C1420">
        <f t="shared" si="45"/>
        <v>3.4020925533085551</v>
      </c>
      <c r="D1420">
        <f t="shared" si="45"/>
        <v>-2.6846156582751011</v>
      </c>
    </row>
    <row r="1421" spans="1:4" x14ac:dyDescent="0.2">
      <c r="A1421">
        <f t="shared" ref="A1421:A1484" si="46">A1420+B$3</f>
        <v>0.64402649398588385</v>
      </c>
      <c r="B1421">
        <f t="shared" si="45"/>
        <v>0.75082123803872758</v>
      </c>
      <c r="C1421">
        <f t="shared" si="45"/>
        <v>3.4420225766686081</v>
      </c>
      <c r="D1421">
        <f t="shared" si="45"/>
        <v>-2.6464232102872032</v>
      </c>
    </row>
    <row r="1422" spans="1:4" x14ac:dyDescent="0.2">
      <c r="A1422">
        <f t="shared" si="46"/>
        <v>0.64559729031267876</v>
      </c>
      <c r="B1422">
        <f t="shared" si="45"/>
        <v>0.75328044573608499</v>
      </c>
      <c r="C1422">
        <f t="shared" si="45"/>
        <v>3.4828256043259045</v>
      </c>
      <c r="D1422">
        <f t="shared" si="45"/>
        <v>-2.609171629898861</v>
      </c>
    </row>
    <row r="1423" spans="1:4" x14ac:dyDescent="0.2">
      <c r="A1423">
        <f t="shared" si="46"/>
        <v>0.64716808663947367</v>
      </c>
      <c r="B1423">
        <f t="shared" si="45"/>
        <v>0.75574548004836661</v>
      </c>
      <c r="C1423">
        <f t="shared" si="45"/>
        <v>3.5245314152566198</v>
      </c>
      <c r="D1423">
        <f t="shared" si="45"/>
        <v>-2.5728249782397139</v>
      </c>
    </row>
    <row r="1424" spans="1:4" x14ac:dyDescent="0.2">
      <c r="A1424">
        <f t="shared" si="46"/>
        <v>0.64873888296626858</v>
      </c>
      <c r="B1424">
        <f t="shared" si="45"/>
        <v>0.75821637391550567</v>
      </c>
      <c r="C1424">
        <f t="shared" si="45"/>
        <v>3.5671711573731599</v>
      </c>
      <c r="D1424">
        <f t="shared" si="45"/>
        <v>-2.5373491200581517</v>
      </c>
    </row>
    <row r="1425" spans="1:4" x14ac:dyDescent="0.2">
      <c r="A1425">
        <f t="shared" si="46"/>
        <v>0.65030967929306349</v>
      </c>
      <c r="B1425">
        <f t="shared" si="45"/>
        <v>0.76069316049219238</v>
      </c>
      <c r="C1425">
        <f t="shared" si="45"/>
        <v>3.6107774271139927</v>
      </c>
      <c r="D1425">
        <f t="shared" si="45"/>
        <v>-2.5027116119228623</v>
      </c>
    </row>
    <row r="1426" spans="1:4" x14ac:dyDescent="0.2">
      <c r="A1426">
        <f t="shared" si="46"/>
        <v>0.6518804756198584</v>
      </c>
      <c r="B1426">
        <f t="shared" si="45"/>
        <v>0.76317587314974178</v>
      </c>
      <c r="C1426">
        <f t="shared" si="45"/>
        <v>3.655384354651579</v>
      </c>
      <c r="D1426">
        <f t="shared" si="45"/>
        <v>-2.4688815986380943</v>
      </c>
    </row>
    <row r="1427" spans="1:4" x14ac:dyDescent="0.2">
      <c r="A1427">
        <f t="shared" si="46"/>
        <v>0.65345127194665331</v>
      </c>
      <c r="B1427">
        <f t="shared" si="45"/>
        <v>0.76566454547798068</v>
      </c>
      <c r="C1427">
        <f t="shared" si="45"/>
        <v>3.701027695186577</v>
      </c>
      <c r="D1427">
        <f t="shared" si="45"/>
        <v>-2.4358297171771031</v>
      </c>
    </row>
    <row r="1428" spans="1:4" x14ac:dyDescent="0.2">
      <c r="A1428">
        <f t="shared" si="46"/>
        <v>0.65502206827344822</v>
      </c>
      <c r="B1428">
        <f t="shared" si="45"/>
        <v>0.76815921128715403</v>
      </c>
      <c r="C1428">
        <f t="shared" si="45"/>
        <v>3.7477449268416207</v>
      </c>
      <c r="D1428">
        <f t="shared" si="45"/>
        <v>-2.4035280075047636</v>
      </c>
    </row>
    <row r="1429" spans="1:4" x14ac:dyDescent="0.2">
      <c r="A1429">
        <f t="shared" si="46"/>
        <v>0.65659286460024313</v>
      </c>
      <c r="B1429">
        <f t="shared" si="45"/>
        <v>0.77065990460985012</v>
      </c>
      <c r="C1429">
        <f t="shared" si="45"/>
        <v>3.7955753557180514</v>
      </c>
      <c r="D1429">
        <f t="shared" si="45"/>
        <v>-2.371949829719779</v>
      </c>
    </row>
    <row r="1430" spans="1:4" x14ac:dyDescent="0.2">
      <c r="A1430">
        <f t="shared" si="46"/>
        <v>0.65816366092703804</v>
      </c>
      <c r="B1430">
        <f t="shared" si="45"/>
        <v>0.77316665970294651</v>
      </c>
      <c r="C1430">
        <f t="shared" si="45"/>
        <v>3.8445602287346214</v>
      </c>
      <c r="D1430">
        <f t="shared" si="45"/>
        <v>-2.3410697870001047</v>
      </c>
    </row>
    <row r="1431" spans="1:4" x14ac:dyDescent="0.2">
      <c r="A1431">
        <f t="shared" si="46"/>
        <v>0.65973445725383295</v>
      </c>
      <c r="B1431">
        <f t="shared" si="45"/>
        <v>0.77567951104957522</v>
      </c>
      <c r="C1431">
        <f t="shared" si="45"/>
        <v>3.894742854929095</v>
      </c>
      <c r="D1431">
        <f t="shared" si="45"/>
        <v>-2.3108636538828593</v>
      </c>
    </row>
    <row r="1432" spans="1:4" x14ac:dyDescent="0.2">
      <c r="A1432">
        <f t="shared" si="46"/>
        <v>0.66130525358062786</v>
      </c>
      <c r="B1432">
        <f t="shared" si="45"/>
        <v>0.77819849336110836</v>
      </c>
      <c r="C1432">
        <f t="shared" si="45"/>
        <v>3.9461687359726221</v>
      </c>
      <c r="D1432">
        <f t="shared" si="45"/>
        <v>-2.2813083094527662</v>
      </c>
    </row>
    <row r="1433" spans="1:4" x14ac:dyDescent="0.2">
      <c r="A1433">
        <f t="shared" si="46"/>
        <v>0.66287604990742277</v>
      </c>
      <c r="B1433">
        <f t="shared" si="45"/>
        <v>0.78072364157916407</v>
      </c>
      <c r="C1433">
        <f t="shared" si="45"/>
        <v>3.9988857067236689</v>
      </c>
      <c r="D1433">
        <f t="shared" si="45"/>
        <v>-2.2523816750516201</v>
      </c>
    </row>
    <row r="1434" spans="1:4" x14ac:dyDescent="0.2">
      <c r="A1434">
        <f t="shared" si="46"/>
        <v>0.66444684623421768</v>
      </c>
      <c r="B1434">
        <f t="shared" si="45"/>
        <v>0.78325499087763384</v>
      </c>
      <c r="C1434">
        <f t="shared" si="45"/>
        <v>4.0529440867341995</v>
      </c>
      <c r="D1434">
        <f t="shared" si="45"/>
        <v>-2.2240626561558368</v>
      </c>
    </row>
    <row r="1435" spans="1:4" x14ac:dyDescent="0.2">
      <c r="A1435">
        <f t="shared" si="46"/>
        <v>0.66601764256101259</v>
      </c>
      <c r="B1435">
        <f t="shared" si="45"/>
        <v>0.7857925766647299</v>
      </c>
      <c r="C1435">
        <f t="shared" si="45"/>
        <v>4.1083968437168643</v>
      </c>
      <c r="D1435">
        <f t="shared" si="45"/>
        <v>-2.1963310881002815</v>
      </c>
    </row>
    <row r="1436" spans="1:4" x14ac:dyDescent="0.2">
      <c r="A1436">
        <f t="shared" si="46"/>
        <v>0.6675884388878075</v>
      </c>
      <c r="B1436">
        <f t="shared" si="45"/>
        <v>0.78833643458505431</v>
      </c>
      <c r="C1436">
        <f t="shared" si="45"/>
        <v>4.1652997700895522</v>
      </c>
      <c r="D1436">
        <f t="shared" si="45"/>
        <v>-2.1691676853546533</v>
      </c>
    </row>
    <row r="1437" spans="1:4" x14ac:dyDescent="0.2">
      <c r="A1437">
        <f t="shared" si="46"/>
        <v>0.66915923521460241</v>
      </c>
      <c r="B1437">
        <f t="shared" si="45"/>
        <v>0.79088660052168969</v>
      </c>
      <c r="C1437">
        <f t="shared" si="45"/>
        <v>4.223711673834365</v>
      </c>
      <c r="D1437">
        <f t="shared" si="45"/>
        <v>-2.142553994084079</v>
      </c>
    </row>
    <row r="1438" spans="1:4" x14ac:dyDescent="0.2">
      <c r="A1438">
        <f t="shared" si="46"/>
        <v>0.67073003154139732</v>
      </c>
      <c r="B1438">
        <f t="shared" si="45"/>
        <v>0.79344311059831119</v>
      </c>
      <c r="C1438">
        <f t="shared" si="45"/>
        <v>4.2836945850436159</v>
      </c>
      <c r="D1438">
        <f t="shared" si="45"/>
        <v>-2.1164723477484557</v>
      </c>
    </row>
    <row r="1439" spans="1:4" x14ac:dyDescent="0.2">
      <c r="A1439">
        <f t="shared" si="46"/>
        <v>0.67230082786819223</v>
      </c>
      <c r="B1439">
        <f t="shared" si="45"/>
        <v>0.79600600118132114</v>
      </c>
      <c r="C1439">
        <f t="shared" si="45"/>
        <v>4.3453139796779929</v>
      </c>
      <c r="D1439">
        <f t="shared" si="45"/>
        <v>-2.0909058255158879</v>
      </c>
    </row>
    <row r="1440" spans="1:4" x14ac:dyDescent="0.2">
      <c r="A1440">
        <f t="shared" si="46"/>
        <v>0.67387162419498714</v>
      </c>
      <c r="B1440">
        <f t="shared" si="45"/>
        <v>0.79857530888200545</v>
      </c>
      <c r="C1440">
        <f t="shared" si="45"/>
        <v>4.4086390222338547</v>
      </c>
      <c r="D1440">
        <f t="shared" si="45"/>
        <v>-2.0658382132842537</v>
      </c>
    </row>
    <row r="1441" spans="1:4" x14ac:dyDescent="0.2">
      <c r="A1441">
        <f t="shared" si="46"/>
        <v>0.67544242052178205</v>
      </c>
      <c r="B1441">
        <f t="shared" si="45"/>
        <v>0.80115107055871271</v>
      </c>
      <c r="C1441">
        <f t="shared" si="45"/>
        <v>4.4737428292105674</v>
      </c>
      <c r="D1441">
        <f t="shared" si="45"/>
        <v>-2.041253967122068</v>
      </c>
    </row>
    <row r="1442" spans="1:4" x14ac:dyDescent="0.2">
      <c r="A1442">
        <f t="shared" si="46"/>
        <v>0.67701321684857696</v>
      </c>
      <c r="B1442">
        <f t="shared" si="45"/>
        <v>0.80373332331905611</v>
      </c>
      <c r="C1442">
        <f t="shared" si="45"/>
        <v>4.5407027554880433</v>
      </c>
      <c r="D1442">
        <f t="shared" si="45"/>
        <v>-2.017138178955256</v>
      </c>
    </row>
    <row r="1443" spans="1:4" x14ac:dyDescent="0.2">
      <c r="A1443">
        <f t="shared" si="46"/>
        <v>0.67858401317537187</v>
      </c>
      <c r="B1443">
        <f t="shared" si="45"/>
        <v>0.80632210452213893</v>
      </c>
      <c r="C1443">
        <f t="shared" si="45"/>
        <v>4.6096007059728752</v>
      </c>
      <c r="D1443">
        <f t="shared" si="45"/>
        <v>-1.993476544340463</v>
      </c>
    </row>
    <row r="1444" spans="1:4" x14ac:dyDescent="0.2">
      <c r="A1444">
        <f t="shared" si="46"/>
        <v>0.68015480950216678</v>
      </c>
      <c r="B1444">
        <f t="shared" si="45"/>
        <v>0.80891745178080288</v>
      </c>
      <c r="C1444">
        <f t="shared" si="45"/>
        <v>4.6805234751530715</v>
      </c>
      <c r="D1444">
        <f t="shared" si="45"/>
        <v>-1.9702553321783796</v>
      </c>
    </row>
    <row r="1445" spans="1:4" x14ac:dyDescent="0.2">
      <c r="A1445">
        <f t="shared" si="46"/>
        <v>0.68172560582896169</v>
      </c>
      <c r="B1445">
        <f t="shared" si="45"/>
        <v>0.81151940296390013</v>
      </c>
      <c r="C1445">
        <f t="shared" si="45"/>
        <v>4.753563117521395</v>
      </c>
      <c r="D1445">
        <f t="shared" si="45"/>
        <v>-1.9474613562321788</v>
      </c>
    </row>
    <row r="1446" spans="1:4" x14ac:dyDescent="0.2">
      <c r="A1446">
        <f t="shared" si="46"/>
        <v>0.6832964021557566</v>
      </c>
      <c r="B1446">
        <f t="shared" si="45"/>
        <v>0.81412799619858978</v>
      </c>
      <c r="C1446">
        <f t="shared" si="45"/>
        <v>4.8288173521916207</v>
      </c>
      <c r="D1446">
        <f t="shared" si="45"/>
        <v>-1.9250819483267563</v>
      </c>
    </row>
    <row r="1447" spans="1:4" x14ac:dyDescent="0.2">
      <c r="A1447">
        <f t="shared" si="46"/>
        <v>0.68486719848255151</v>
      </c>
      <c r="B1447">
        <f t="shared" si="45"/>
        <v>0.81674326987265833</v>
      </c>
      <c r="C1447">
        <f t="shared" si="45"/>
        <v>4.9063900054475544</v>
      </c>
      <c r="D1447">
        <f t="shared" si="45"/>
        <v>-1.9031049331142142</v>
      </c>
    </row>
    <row r="1448" spans="1:4" x14ac:dyDescent="0.2">
      <c r="A1448">
        <f t="shared" si="46"/>
        <v>0.68643799480934642</v>
      </c>
      <c r="B1448">
        <f t="shared" si="45"/>
        <v>0.81936526263686482</v>
      </c>
      <c r="C1448">
        <f t="shared" si="45"/>
        <v>4.9863914954395732</v>
      </c>
      <c r="D1448">
        <f t="shared" si="45"/>
        <v>-1.8815186042997829</v>
      </c>
    </row>
    <row r="1449" spans="1:4" x14ac:dyDescent="0.2">
      <c r="A1449">
        <f t="shared" si="46"/>
        <v>0.68800879113614133</v>
      </c>
      <c r="B1449">
        <f t="shared" si="45"/>
        <v>0.8219940134073106</v>
      </c>
      <c r="C1449">
        <f t="shared" si="45"/>
        <v>5.0689393637872708</v>
      </c>
      <c r="D1449">
        <f t="shared" si="45"/>
        <v>-1.8603117022305289</v>
      </c>
    </row>
    <row r="1450" spans="1:4" x14ac:dyDescent="0.2">
      <c r="A1450">
        <f t="shared" si="46"/>
        <v>0.68957958746293624</v>
      </c>
      <c r="B1450">
        <f t="shared" si="45"/>
        <v>0.82462956136783516</v>
      </c>
      <c r="C1450">
        <f t="shared" si="45"/>
        <v>5.1541588594708845</v>
      </c>
      <c r="D1450">
        <f t="shared" si="45"/>
        <v>-1.8394733927565872</v>
      </c>
    </row>
    <row r="1451" spans="1:4" x14ac:dyDescent="0.2">
      <c r="A1451">
        <f t="shared" si="46"/>
        <v>0.69115038378973115</v>
      </c>
      <c r="B1451">
        <f t="shared" si="45"/>
        <v>0.82727194597243625</v>
      </c>
      <c r="C1451">
        <f t="shared" si="45"/>
        <v>5.2421835811118456</v>
      </c>
      <c r="D1451">
        <f t="shared" si="45"/>
        <v>-1.8189932472813679</v>
      </c>
    </row>
    <row r="1452" spans="1:4" x14ac:dyDescent="0.2">
      <c r="A1452">
        <f t="shared" si="46"/>
        <v>0.69272118011652606</v>
      </c>
      <c r="B1452">
        <f t="shared" si="45"/>
        <v>0.82992120694771687</v>
      </c>
      <c r="C1452">
        <f t="shared" si="45"/>
        <v>5.3331561845700008</v>
      </c>
      <c r="D1452">
        <f t="shared" si="45"/>
        <v>-1.7988612239234678</v>
      </c>
    </row>
    <row r="1453" spans="1:4" x14ac:dyDescent="0.2">
      <c r="A1453">
        <f t="shared" si="46"/>
        <v>0.69429197644332097</v>
      </c>
      <c r="B1453">
        <f t="shared" si="45"/>
        <v>0.8325773842953581</v>
      </c>
      <c r="C1453">
        <f t="shared" si="45"/>
        <v>5.4272291637405257</v>
      </c>
      <c r="D1453">
        <f t="shared" si="45"/>
        <v>-1.779067649718661</v>
      </c>
    </row>
    <row r="1454" spans="1:4" x14ac:dyDescent="0.2">
      <c r="A1454">
        <f t="shared" si="46"/>
        <v>0.69586277277011588</v>
      </c>
      <c r="B1454">
        <f t="shared" si="45"/>
        <v>0.83524051829461787</v>
      </c>
      <c r="C1454">
        <f t="shared" si="45"/>
        <v>5.5245657135399862</v>
      </c>
      <c r="D1454">
        <f t="shared" si="45"/>
        <v>-1.7596032037955709</v>
      </c>
    </row>
    <row r="1455" spans="1:4" x14ac:dyDescent="0.2">
      <c r="A1455">
        <f t="shared" si="46"/>
        <v>0.69743356909691079</v>
      </c>
      <c r="B1455">
        <f t="shared" si="45"/>
        <v>0.83791064950485816</v>
      </c>
      <c r="C1455">
        <f t="shared" si="45"/>
        <v>5.6253406853551775</v>
      </c>
      <c r="D1455">
        <f t="shared" si="45"/>
        <v>-1.7404589014634637</v>
      </c>
    </row>
    <row r="1456" spans="1:4" x14ac:dyDescent="0.2">
      <c r="A1456">
        <f t="shared" si="46"/>
        <v>0.6990043654237057</v>
      </c>
      <c r="B1456">
        <f t="shared" si="45"/>
        <v>0.84058781876809707</v>
      </c>
      <c r="C1456">
        <f t="shared" si="45"/>
        <v>5.7297416467227382</v>
      </c>
      <c r="D1456">
        <f t="shared" si="45"/>
        <v>-1.7216260791549494</v>
      </c>
    </row>
    <row r="1457" spans="1:4" x14ac:dyDescent="0.2">
      <c r="A1457">
        <f t="shared" si="46"/>
        <v>0.70057516175050061</v>
      </c>
      <c r="B1457">
        <f t="shared" si="45"/>
        <v>0.84327206721159054</v>
      </c>
      <c r="C1457">
        <f t="shared" si="45"/>
        <v>5.8379700587509378</v>
      </c>
      <c r="D1457">
        <f t="shared" si="45"/>
        <v>-1.7030963801704895</v>
      </c>
    </row>
    <row r="1458" spans="1:4" x14ac:dyDescent="0.2">
      <c r="A1458">
        <f t="shared" si="46"/>
        <v>0.70214595807729552</v>
      </c>
      <c r="B1458">
        <f t="shared" si="45"/>
        <v>0.84596343625044101</v>
      </c>
      <c r="C1458">
        <f t="shared" si="45"/>
        <v>5.9502425868344799</v>
      </c>
      <c r="D1458">
        <f t="shared" si="45"/>
        <v>-1.6848617411753513</v>
      </c>
    </row>
    <row r="1459" spans="1:4" x14ac:dyDescent="0.2">
      <c r="A1459">
        <f t="shared" si="46"/>
        <v>0.70371675440409043</v>
      </c>
      <c r="B1459">
        <f t="shared" si="45"/>
        <v>0.84866196759023371</v>
      </c>
      <c r="C1459">
        <f t="shared" si="45"/>
        <v>6.0667925626056238</v>
      </c>
      <c r="D1459">
        <f t="shared" si="45"/>
        <v>-1.6669143794030372</v>
      </c>
    </row>
    <row r="1460" spans="1:4" x14ac:dyDescent="0.2">
      <c r="A1460">
        <f t="shared" si="46"/>
        <v>0.70528755073088534</v>
      </c>
      <c r="B1460">
        <f t="shared" si="45"/>
        <v>0.85136770322970312</v>
      </c>
      <c r="C1460">
        <f t="shared" si="45"/>
        <v>6.1878716178795488</v>
      </c>
      <c r="D1460">
        <f t="shared" si="45"/>
        <v>-1.6492467805224629</v>
      </c>
    </row>
    <row r="1461" spans="1:4" x14ac:dyDescent="0.2">
      <c r="A1461">
        <f t="shared" si="46"/>
        <v>0.70685834705768025</v>
      </c>
      <c r="B1461">
        <f t="shared" si="45"/>
        <v>0.85408068546342641</v>
      </c>
      <c r="C1461">
        <f t="shared" si="45"/>
        <v>6.3137515146731449</v>
      </c>
      <c r="D1461">
        <f t="shared" si="45"/>
        <v>-1.6318516871290454</v>
      </c>
    </row>
    <row r="1462" spans="1:4" x14ac:dyDescent="0.2">
      <c r="A1462">
        <f t="shared" si="46"/>
        <v>0.70842914338447516</v>
      </c>
      <c r="B1462">
        <f t="shared" si="45"/>
        <v>0.85680095688454838</v>
      </c>
      <c r="C1462">
        <f t="shared" si="45"/>
        <v>6.4447261993077287</v>
      </c>
      <c r="D1462">
        <f t="shared" si="45"/>
        <v>-1.6147220878225823</v>
      </c>
    </row>
    <row r="1463" spans="1:4" x14ac:dyDescent="0.2">
      <c r="A1463">
        <f t="shared" si="46"/>
        <v>0.70999993971127007</v>
      </c>
      <c r="B1463">
        <f t="shared" si="45"/>
        <v>0.85952856038753411</v>
      </c>
      <c r="C1463">
        <f t="shared" si="45"/>
        <v>6.5811141132745972</v>
      </c>
      <c r="D1463">
        <f t="shared" si="45"/>
        <v>-1.5978512068373263</v>
      </c>
    </row>
    <row r="1464" spans="1:4" x14ac:dyDescent="0.2">
      <c r="A1464">
        <f t="shared" si="46"/>
        <v>0.71157073603806498</v>
      </c>
      <c r="B1464">
        <f t="shared" si="45"/>
        <v>0.86226353917095255</v>
      </c>
      <c r="C1464">
        <f t="shared" si="45"/>
        <v>6.7232607991046693</v>
      </c>
      <c r="D1464">
        <f t="shared" si="45"/>
        <v>-1.5812324941919236</v>
      </c>
    </row>
    <row r="1465" spans="1:4" x14ac:dyDescent="0.2">
      <c r="A1465">
        <f t="shared" si="46"/>
        <v>0.71314153236485989</v>
      </c>
      <c r="B1465">
        <f t="shared" si="45"/>
        <v>0.86500593674029136</v>
      </c>
      <c r="C1465">
        <f t="shared" si="45"/>
        <v>6.8715418461341677</v>
      </c>
      <c r="D1465">
        <f t="shared" si="45"/>
        <v>-1.5648596163290756</v>
      </c>
    </row>
    <row r="1466" spans="1:4" x14ac:dyDescent="0.2">
      <c r="A1466">
        <f t="shared" si="46"/>
        <v>0.7147123286916548</v>
      </c>
      <c r="B1466">
        <f t="shared" si="45"/>
        <v>0.86775579691080063</v>
      </c>
      <c r="C1466">
        <f t="shared" si="45"/>
        <v>7.0263662290390467</v>
      </c>
      <c r="D1466">
        <f t="shared" si="45"/>
        <v>-1.5487264472167568</v>
      </c>
    </row>
    <row r="1467" spans="1:4" x14ac:dyDescent="0.2">
      <c r="A1467">
        <f t="shared" si="46"/>
        <v>0.71628312501844971</v>
      </c>
      <c r="B1467">
        <f t="shared" si="45"/>
        <v>0.87051316381037003</v>
      </c>
      <c r="C1467">
        <f t="shared" si="45"/>
        <v>7.1881801016240949</v>
      </c>
      <c r="D1467">
        <f t="shared" si="45"/>
        <v>-1.5328270598846223</v>
      </c>
    </row>
    <row r="1468" spans="1:4" x14ac:dyDescent="0.2">
      <c r="A1468">
        <f t="shared" si="46"/>
        <v>0.71785392134524462</v>
      </c>
      <c r="B1468">
        <f t="shared" si="45"/>
        <v>0.87327808188243616</v>
      </c>
      <c r="C1468">
        <f t="shared" si="45"/>
        <v>7.3574711199779586</v>
      </c>
      <c r="D1468">
        <f t="shared" si="45"/>
        <v>-1.5171557183709952</v>
      </c>
    </row>
    <row r="1469" spans="1:4" x14ac:dyDescent="0.2">
      <c r="A1469">
        <f t="shared" si="46"/>
        <v>0.71942471767203953</v>
      </c>
      <c r="B1469">
        <f t="shared" si="45"/>
        <v>0.87605059588892209</v>
      </c>
      <c r="C1469">
        <f t="shared" si="45"/>
        <v>7.5347733832217223</v>
      </c>
      <c r="D1469">
        <f t="shared" si="45"/>
        <v>-1.5017068700573668</v>
      </c>
    </row>
    <row r="1470" spans="1:4" x14ac:dyDescent="0.2">
      <c r="A1470">
        <f t="shared" si="46"/>
        <v>0.72099551399883444</v>
      </c>
      <c r="B1470">
        <f t="shared" si="45"/>
        <v>0.8788307509132105</v>
      </c>
      <c r="C1470">
        <f t="shared" si="45"/>
        <v>7.7206730972938553</v>
      </c>
      <c r="D1470">
        <f t="shared" si="45"/>
        <v>-1.4864751383688228</v>
      </c>
    </row>
    <row r="1471" spans="1:4" x14ac:dyDescent="0.2">
      <c r="A1471">
        <f t="shared" si="46"/>
        <v>0.72256631032562935</v>
      </c>
      <c r="B1471">
        <f t="shared" si="45"/>
        <v>0.8816185923631481</v>
      </c>
      <c r="C1471">
        <f t="shared" si="45"/>
        <v>7.9158150883028862</v>
      </c>
      <c r="D1471">
        <f t="shared" si="45"/>
        <v>-1.471455315820188</v>
      </c>
    </row>
    <row r="1472" spans="1:4" x14ac:dyDescent="0.2">
      <c r="A1472">
        <f t="shared" si="46"/>
        <v>0.72413710665242426</v>
      </c>
      <c r="B1472">
        <f t="shared" si="45"/>
        <v>0.88441416597408462</v>
      </c>
      <c r="C1472">
        <f t="shared" si="45"/>
        <v>8.1209103179343298</v>
      </c>
      <c r="D1472">
        <f t="shared" si="45"/>
        <v>-1.4566423573889093</v>
      </c>
    </row>
    <row r="1473" spans="1:4" x14ac:dyDescent="0.2">
      <c r="A1473">
        <f t="shared" si="46"/>
        <v>0.72570790297921917</v>
      </c>
      <c r="B1473">
        <f t="shared" si="45"/>
        <v>0.88721751781194536</v>
      </c>
      <c r="C1473">
        <f t="shared" si="45"/>
        <v>8.3367445855007922</v>
      </c>
      <c r="D1473">
        <f t="shared" si="45"/>
        <v>-1.4420313741969129</v>
      </c>
    </row>
    <row r="1474" spans="1:4" x14ac:dyDescent="0.2">
      <c r="A1474">
        <f t="shared" si="46"/>
        <v>0.72727869930601408</v>
      </c>
      <c r="B1474">
        <f t="shared" si="45"/>
        <v>0.89002869427633691</v>
      </c>
      <c r="C1474">
        <f t="shared" si="45"/>
        <v>8.5641886411353241</v>
      </c>
      <c r="D1474">
        <f t="shared" si="45"/>
        <v>-1.4276176274847663</v>
      </c>
    </row>
    <row r="1475" spans="1:4" x14ac:dyDescent="0.2">
      <c r="A1475">
        <f t="shared" si="46"/>
        <v>0.72884949563280899</v>
      </c>
      <c r="B1475">
        <f t="shared" si="45"/>
        <v>0.89284774210368922</v>
      </c>
      <c r="C1475">
        <f t="shared" si="45"/>
        <v>8.8042099845169925</v>
      </c>
      <c r="D1475">
        <f t="shared" si="45"/>
        <v>-1.4133965228624592</v>
      </c>
    </row>
    <row r="1476" spans="1:4" x14ac:dyDescent="0.2">
      <c r="A1476">
        <f t="shared" si="46"/>
        <v>0.7304202919596039</v>
      </c>
      <c r="B1476">
        <f t="shared" si="45"/>
        <v>0.8956747083704315</v>
      </c>
      <c r="C1476">
        <f t="shared" si="45"/>
        <v>9.0578866862351024</v>
      </c>
      <c r="D1476">
        <f t="shared" si="45"/>
        <v>-1.3993636048221194</v>
      </c>
    </row>
    <row r="1477" spans="1:4" x14ac:dyDescent="0.2">
      <c r="A1477">
        <f t="shared" si="46"/>
        <v>0.73199108828639881</v>
      </c>
      <c r="B1477">
        <f t="shared" si="45"/>
        <v>0.89850964049620374</v>
      </c>
      <c r="C1477">
        <f t="shared" si="45"/>
        <v>9.3264236482176752</v>
      </c>
      <c r="D1477">
        <f t="shared" si="45"/>
        <v>-1.3855145514988298</v>
      </c>
    </row>
    <row r="1478" spans="1:4" x14ac:dyDescent="0.2">
      <c r="A1478">
        <f t="shared" si="46"/>
        <v>0.73356188461319372</v>
      </c>
      <c r="B1478">
        <f t="shared" si="45"/>
        <v>0.90135258624710535</v>
      </c>
      <c r="C1478">
        <f t="shared" si="45"/>
        <v>9.6111718206014665</v>
      </c>
      <c r="D1478">
        <f t="shared" si="45"/>
        <v>-1.3718451696665539</v>
      </c>
    </row>
    <row r="1479" spans="1:4" x14ac:dyDescent="0.2">
      <c r="A1479">
        <f t="shared" si="46"/>
        <v>0.73513268093998863</v>
      </c>
      <c r="B1479">
        <f t="shared" si="45"/>
        <v>0.90420359373897896</v>
      </c>
      <c r="C1479">
        <f t="shared" si="45"/>
        <v>9.9136510217650784</v>
      </c>
      <c r="D1479">
        <f t="shared" si="45"/>
        <v>-1.3583513899569597</v>
      </c>
    </row>
    <row r="1480" spans="1:4" x14ac:dyDescent="0.2">
      <c r="A1480">
        <f t="shared" si="46"/>
        <v>0.73670347726678354</v>
      </c>
      <c r="B1480">
        <f t="shared" si="45"/>
        <v>0.90706271144073203</v>
      </c>
      <c r="C1480">
        <f t="shared" si="45"/>
        <v>10.235577175142684</v>
      </c>
      <c r="D1480">
        <f t="shared" si="45"/>
        <v>-1.3450292622896232</v>
      </c>
    </row>
    <row r="1481" spans="1:4" x14ac:dyDescent="0.2">
      <c r="A1481">
        <f t="shared" si="46"/>
        <v>0.73827427359357845</v>
      </c>
      <c r="B1481">
        <f t="shared" si="45"/>
        <v>0.90992998817769544</v>
      </c>
      <c r="C1481">
        <f t="shared" si="45"/>
        <v>10.57889499340045</v>
      </c>
      <c r="D1481">
        <f t="shared" si="45"/>
        <v>-1.331874951502789</v>
      </c>
    </row>
    <row r="1482" spans="1:4" x14ac:dyDescent="0.2">
      <c r="A1482">
        <f t="shared" si="46"/>
        <v>0.73984506992037335</v>
      </c>
      <c r="B1482">
        <f t="shared" si="45"/>
        <v>0.91280547313502092</v>
      </c>
      <c r="C1482">
        <f t="shared" si="45"/>
        <v>10.94581742485637</v>
      </c>
      <c r="D1482">
        <f t="shared" si="45"/>
        <v>-1.3188847331745066</v>
      </c>
    </row>
    <row r="1483" spans="1:4" x14ac:dyDescent="0.2">
      <c r="A1483">
        <f t="shared" si="46"/>
        <v>0.74141586624716826</v>
      </c>
      <c r="B1483">
        <f t="shared" si="45"/>
        <v>0.91568921586111585</v>
      </c>
      <c r="C1483">
        <f t="shared" si="45"/>
        <v>11.338873552704314</v>
      </c>
      <c r="D1483">
        <f t="shared" si="45"/>
        <v>-1.3060549896245022</v>
      </c>
    </row>
    <row r="1484" spans="1:4" x14ac:dyDescent="0.2">
      <c r="A1484">
        <f t="shared" si="46"/>
        <v>0.74298666257396317</v>
      </c>
      <c r="B1484">
        <f t="shared" ref="B1484:D1547" si="47">POWER(TAN(B$8*$A1484),$B$4)</f>
        <v>0.91858126627111747</v>
      </c>
      <c r="C1484">
        <f t="shared" si="47"/>
        <v>11.760967138510068</v>
      </c>
      <c r="D1484">
        <f t="shared" si="47"/>
        <v>-1.2933822060877489</v>
      </c>
    </row>
    <row r="1485" spans="1:4" x14ac:dyDescent="0.2">
      <c r="A1485">
        <f t="shared" ref="A1485:A1548" si="48">A1484+B$3</f>
        <v>0.74455745890075808</v>
      </c>
      <c r="B1485">
        <f t="shared" si="47"/>
        <v>0.92148167465040731</v>
      </c>
      <c r="C1485">
        <f t="shared" si="47"/>
        <v>12.215448675744918</v>
      </c>
      <c r="D1485">
        <f t="shared" si="47"/>
        <v>-1.2808629670511842</v>
      </c>
    </row>
    <row r="1486" spans="1:4" x14ac:dyDescent="0.2">
      <c r="A1486">
        <f t="shared" si="48"/>
        <v>0.74612825522755299</v>
      </c>
      <c r="B1486">
        <f t="shared" si="47"/>
        <v>0.92439049165816456</v>
      </c>
      <c r="C1486">
        <f t="shared" si="47"/>
        <v>12.706204736167265</v>
      </c>
      <c r="D1486">
        <f t="shared" si="47"/>
        <v>-1.2684939527455039</v>
      </c>
    </row>
    <row r="1487" spans="1:4" x14ac:dyDescent="0.2">
      <c r="A1487">
        <f t="shared" si="48"/>
        <v>0.7476990515543479</v>
      </c>
      <c r="B1487">
        <f t="shared" si="47"/>
        <v>0.92730776833096062</v>
      </c>
      <c r="C1487">
        <f t="shared" si="47"/>
        <v>13.237769652799617</v>
      </c>
      <c r="D1487">
        <f t="shared" si="47"/>
        <v>-1.2562719357844436</v>
      </c>
    </row>
    <row r="1488" spans="1:4" x14ac:dyDescent="0.2">
      <c r="A1488">
        <f t="shared" si="48"/>
        <v>0.74926984788114281</v>
      </c>
      <c r="B1488">
        <f t="shared" si="47"/>
        <v>0.93023355608639458</v>
      </c>
      <c r="C1488">
        <f t="shared" si="47"/>
        <v>13.815466337595234</v>
      </c>
      <c r="D1488">
        <f t="shared" si="47"/>
        <v>-1.2441937779443359</v>
      </c>
    </row>
    <row r="1489" spans="1:4" x14ac:dyDescent="0.2">
      <c r="A1489">
        <f t="shared" si="48"/>
        <v>0.75084064420793772</v>
      </c>
      <c r="B1489">
        <f t="shared" si="47"/>
        <v>0.93316790672677052</v>
      </c>
      <c r="C1489">
        <f t="shared" si="47"/>
        <v>14.445585503922901</v>
      </c>
      <c r="D1489">
        <f t="shared" si="47"/>
        <v>-1.2322564270771683</v>
      </c>
    </row>
    <row r="1490" spans="1:4" x14ac:dyDescent="0.2">
      <c r="A1490">
        <f t="shared" si="48"/>
        <v>0.75241144053473263</v>
      </c>
      <c r="B1490">
        <f t="shared" si="47"/>
        <v>0.93611087244281699</v>
      </c>
      <c r="C1490">
        <f t="shared" si="47"/>
        <v>15.135616095475909</v>
      </c>
      <c r="D1490">
        <f t="shared" si="47"/>
        <v>-1.220456914150732</v>
      </c>
    </row>
    <row r="1491" spans="1:4" x14ac:dyDescent="0.2">
      <c r="A1491">
        <f t="shared" si="48"/>
        <v>0.75398223686152754</v>
      </c>
      <c r="B1491">
        <f t="shared" si="47"/>
        <v>0.93906250581744943</v>
      </c>
      <c r="C1491">
        <f t="shared" si="47"/>
        <v>15.894544843853721</v>
      </c>
      <c r="D1491">
        <f t="shared" si="47"/>
        <v>-1.2087923504097775</v>
      </c>
    </row>
    <row r="1492" spans="1:4" x14ac:dyDescent="0.2">
      <c r="A1492">
        <f t="shared" si="48"/>
        <v>0.75555303318832245</v>
      </c>
      <c r="B1492">
        <f t="shared" si="47"/>
        <v>0.94202285982957501</v>
      </c>
      <c r="C1492">
        <f t="shared" si="47"/>
        <v>16.733250423274637</v>
      </c>
      <c r="D1492">
        <f t="shared" si="47"/>
        <v>-1.1972599246524545</v>
      </c>
    </row>
    <row r="1493" spans="1:4" x14ac:dyDescent="0.2">
      <c r="A1493">
        <f t="shared" si="48"/>
        <v>0.75712382951511736</v>
      </c>
      <c r="B1493">
        <f t="shared" si="47"/>
        <v>0.94499198785794336</v>
      </c>
      <c r="C1493">
        <f t="shared" si="47"/>
        <v>17.665028990192681</v>
      </c>
      <c r="D1493">
        <f t="shared" si="47"/>
        <v>-1.1858569006166022</v>
      </c>
    </row>
    <row r="1494" spans="1:4" x14ac:dyDescent="0.2">
      <c r="A1494">
        <f t="shared" si="48"/>
        <v>0.75869462584191227</v>
      </c>
      <c r="B1494">
        <f t="shared" si="47"/>
        <v>0.94796994368503973</v>
      </c>
      <c r="C1494">
        <f t="shared" si="47"/>
        <v>18.706305207485112</v>
      </c>
      <c r="D1494">
        <f t="shared" si="47"/>
        <v>-1.1745806144707449</v>
      </c>
    </row>
    <row r="1495" spans="1:4" x14ac:dyDescent="0.2">
      <c r="A1495">
        <f t="shared" si="48"/>
        <v>0.76026542216870718</v>
      </c>
      <c r="B1495">
        <f t="shared" si="47"/>
        <v>0.95095678150102481</v>
      </c>
      <c r="C1495">
        <f t="shared" si="47"/>
        <v>19.877609902710226</v>
      </c>
      <c r="D1495">
        <f t="shared" si="47"/>
        <v>-1.163428472404946</v>
      </c>
    </row>
    <row r="1496" spans="1:4" x14ac:dyDescent="0.2">
      <c r="A1496">
        <f t="shared" si="48"/>
        <v>0.76183621849550209</v>
      </c>
      <c r="B1496">
        <f t="shared" si="47"/>
        <v>0.95395255590771977</v>
      </c>
      <c r="C1496">
        <f t="shared" si="47"/>
        <v>21.204948789668233</v>
      </c>
      <c r="D1496">
        <f t="shared" si="47"/>
        <v>-1.1523979483168867</v>
      </c>
    </row>
    <row r="1497" spans="1:4" x14ac:dyDescent="0.2">
      <c r="A1497">
        <f t="shared" si="48"/>
        <v>0.763407014822297</v>
      </c>
      <c r="B1497">
        <f t="shared" si="47"/>
        <v>0.9569573219226376</v>
      </c>
      <c r="C1497">
        <f t="shared" si="47"/>
        <v>22.721757784916797</v>
      </c>
      <c r="D1497">
        <f t="shared" si="47"/>
        <v>-1.1414865815888164</v>
      </c>
    </row>
    <row r="1498" spans="1:4" x14ac:dyDescent="0.2">
      <c r="A1498">
        <f t="shared" si="48"/>
        <v>0.76497781114909191</v>
      </c>
      <c r="B1498">
        <f t="shared" si="47"/>
        <v>0.95997113498306152</v>
      </c>
      <c r="C1498">
        <f t="shared" si="47"/>
        <v>24.471760778062908</v>
      </c>
      <c r="D1498">
        <f t="shared" si="47"/>
        <v>-1.1306919749512394</v>
      </c>
    </row>
    <row r="1499" spans="1:4" x14ac:dyDescent="0.2">
      <c r="A1499">
        <f t="shared" si="48"/>
        <v>0.76654860747588682</v>
      </c>
      <c r="B1499">
        <f t="shared" si="47"/>
        <v>0.96299405095017154</v>
      </c>
      <c r="C1499">
        <f t="shared" si="47"/>
        <v>26.513256287200658</v>
      </c>
      <c r="D1499">
        <f t="shared" si="47"/>
        <v>-1.1200117924293944</v>
      </c>
    </row>
    <row r="1500" spans="1:4" x14ac:dyDescent="0.2">
      <c r="A1500">
        <f t="shared" si="48"/>
        <v>0.76811940380268173</v>
      </c>
      <c r="B1500">
        <f t="shared" si="47"/>
        <v>0.96602612611321892</v>
      </c>
      <c r="C1500">
        <f t="shared" si="47"/>
        <v>28.925742290042308</v>
      </c>
      <c r="D1500">
        <f t="shared" si="47"/>
        <v>-1.1094437573688181</v>
      </c>
    </row>
    <row r="1501" spans="1:4" x14ac:dyDescent="0.2">
      <c r="A1501">
        <f t="shared" si="48"/>
        <v>0.76969020012947664</v>
      </c>
      <c r="B1501">
        <f t="shared" si="47"/>
        <v>0.96906741719374923</v>
      </c>
      <c r="C1501">
        <f t="shared" si="47"/>
        <v>31.820515953727941</v>
      </c>
      <c r="D1501">
        <f t="shared" si="47"/>
        <v>-1.0989856505364521</v>
      </c>
    </row>
    <row r="1502" spans="1:4" x14ac:dyDescent="0.2">
      <c r="A1502">
        <f t="shared" si="48"/>
        <v>0.77126099645627155</v>
      </c>
      <c r="B1502">
        <f t="shared" si="47"/>
        <v>0.97211798134987626</v>
      </c>
      <c r="C1502">
        <f t="shared" si="47"/>
        <v>35.358339851174826</v>
      </c>
      <c r="D1502">
        <f t="shared" si="47"/>
        <v>-1.0886353082939344</v>
      </c>
    </row>
    <row r="1503" spans="1:4" x14ac:dyDescent="0.2">
      <c r="A1503">
        <f t="shared" si="48"/>
        <v>0.77283179278306646</v>
      </c>
      <c r="B1503">
        <f t="shared" si="47"/>
        <v>0.97517787618060492</v>
      </c>
      <c r="C1503">
        <f t="shared" si="47"/>
        <v>39.780357839688705</v>
      </c>
      <c r="D1503">
        <f t="shared" si="47"/>
        <v>-1.0783906208399039</v>
      </c>
    </row>
    <row r="1504" spans="1:4" x14ac:dyDescent="0.2">
      <c r="A1504">
        <f t="shared" si="48"/>
        <v>0.77440258910986137</v>
      </c>
      <c r="B1504">
        <f t="shared" si="47"/>
        <v>0.97824715973020626</v>
      </c>
      <c r="C1504">
        <f t="shared" si="47"/>
        <v>45.465510264098945</v>
      </c>
      <c r="D1504">
        <f t="shared" si="47"/>
        <v>-1.0682495305182738</v>
      </c>
    </row>
    <row r="1505" spans="1:4" x14ac:dyDescent="0.2">
      <c r="A1505">
        <f t="shared" si="48"/>
        <v>0.77597338543665628</v>
      </c>
      <c r="B1505">
        <f t="shared" si="47"/>
        <v>0.98132589049264385</v>
      </c>
      <c r="C1505">
        <f t="shared" si="47"/>
        <v>53.045364363028604</v>
      </c>
      <c r="D1505">
        <f t="shared" si="47"/>
        <v>-1.0582100301896067</v>
      </c>
    </row>
    <row r="1506" spans="1:4" x14ac:dyDescent="0.2">
      <c r="A1506">
        <f t="shared" si="48"/>
        <v>0.77754418176345119</v>
      </c>
      <c r="B1506">
        <f t="shared" si="47"/>
        <v>0.98441412741605228</v>
      </c>
      <c r="C1506">
        <f t="shared" si="47"/>
        <v>63.6567411626881</v>
      </c>
      <c r="D1506">
        <f t="shared" si="47"/>
        <v>-1.0482701616628667</v>
      </c>
    </row>
    <row r="1507" spans="1:4" x14ac:dyDescent="0.2">
      <c r="A1507">
        <f t="shared" si="48"/>
        <v>0.7791149780902461</v>
      </c>
      <c r="B1507">
        <f t="shared" si="47"/>
        <v>0.98751192990726966</v>
      </c>
      <c r="C1507">
        <f t="shared" si="47"/>
        <v>79.573282711357891</v>
      </c>
      <c r="D1507">
        <f t="shared" si="47"/>
        <v>-1.0384280141849322</v>
      </c>
    </row>
    <row r="1508" spans="1:4" x14ac:dyDescent="0.2">
      <c r="A1508">
        <f t="shared" si="48"/>
        <v>0.78068577441704101</v>
      </c>
      <c r="B1508">
        <f t="shared" si="47"/>
        <v>0.99061935783642296</v>
      </c>
      <c r="C1508">
        <f t="shared" si="47"/>
        <v>106.10015378283033</v>
      </c>
      <c r="D1508">
        <f t="shared" si="47"/>
        <v>-1.0286817229854106</v>
      </c>
    </row>
    <row r="1509" spans="1:4" x14ac:dyDescent="0.2">
      <c r="A1509">
        <f t="shared" si="48"/>
        <v>0.78225657074383592</v>
      </c>
      <c r="B1509">
        <f t="shared" si="47"/>
        <v>0.99373647154156963</v>
      </c>
      <c r="C1509">
        <f t="shared" si="47"/>
        <v>159.15284869013601</v>
      </c>
      <c r="D1509">
        <f t="shared" si="47"/>
        <v>-1.0190294678743999</v>
      </c>
    </row>
    <row r="1510" spans="1:4" x14ac:dyDescent="0.2">
      <c r="A1510">
        <f t="shared" si="48"/>
        <v>0.78382736707063083</v>
      </c>
      <c r="B1510">
        <f t="shared" si="47"/>
        <v>0.99686333183339304</v>
      </c>
      <c r="C1510">
        <f t="shared" si="47"/>
        <v>318.30883898097449</v>
      </c>
      <c r="D1510">
        <f t="shared" si="47"/>
        <v>-1.0094694718909543</v>
      </c>
    </row>
    <row r="1511" spans="1:4" x14ac:dyDescent="0.2">
      <c r="A1511">
        <f t="shared" si="48"/>
        <v>0.78539816339742574</v>
      </c>
      <c r="B1511">
        <f t="shared" si="47"/>
        <v>0.99999999999995481</v>
      </c>
      <c r="D1511">
        <f t="shared" si="47"/>
        <v>-1.0000000000001352</v>
      </c>
    </row>
    <row r="1512" spans="1:4" x14ac:dyDescent="0.2">
      <c r="A1512">
        <f t="shared" si="48"/>
        <v>0.78696895972422065</v>
      </c>
      <c r="B1512">
        <f t="shared" si="47"/>
        <v>1.0031465378115052</v>
      </c>
      <c r="C1512">
        <f t="shared" si="47"/>
        <v>-318.30883899012105</v>
      </c>
      <c r="D1512">
        <f t="shared" si="47"/>
        <v>-0.99061935783660227</v>
      </c>
    </row>
    <row r="1513" spans="1:4" x14ac:dyDescent="0.2">
      <c r="A1513">
        <f t="shared" si="48"/>
        <v>0.78853975605101556</v>
      </c>
      <c r="B1513">
        <f t="shared" si="47"/>
        <v>1.0063030075253487</v>
      </c>
      <c r="C1513">
        <f t="shared" si="47"/>
        <v>-159.15284869242268</v>
      </c>
      <c r="D1513">
        <f t="shared" si="47"/>
        <v>-0.98132589049282126</v>
      </c>
    </row>
    <row r="1514" spans="1:4" x14ac:dyDescent="0.2">
      <c r="A1514">
        <f t="shared" si="48"/>
        <v>0.79011055237781047</v>
      </c>
      <c r="B1514">
        <f t="shared" si="47"/>
        <v>1.0094694718907722</v>
      </c>
      <c r="C1514">
        <f t="shared" si="47"/>
        <v>-106.10015378384664</v>
      </c>
      <c r="D1514">
        <f t="shared" si="47"/>
        <v>-0.97211798135005179</v>
      </c>
    </row>
    <row r="1515" spans="1:4" x14ac:dyDescent="0.2">
      <c r="A1515">
        <f t="shared" si="48"/>
        <v>0.79168134870460538</v>
      </c>
      <c r="B1515">
        <f t="shared" si="47"/>
        <v>1.0126459941540278</v>
      </c>
      <c r="C1515">
        <f t="shared" si="47"/>
        <v>-79.573282711929579</v>
      </c>
      <c r="D1515">
        <f t="shared" si="47"/>
        <v>-0.9629940509503454</v>
      </c>
    </row>
    <row r="1516" spans="1:4" x14ac:dyDescent="0.2">
      <c r="A1516">
        <f t="shared" si="48"/>
        <v>0.79325214503140029</v>
      </c>
      <c r="B1516">
        <f t="shared" si="47"/>
        <v>1.0158326380633811</v>
      </c>
      <c r="C1516">
        <f t="shared" si="47"/>
        <v>-63.656741163053987</v>
      </c>
      <c r="D1516">
        <f t="shared" si="47"/>
        <v>-0.95395255590789185</v>
      </c>
    </row>
    <row r="1517" spans="1:4" x14ac:dyDescent="0.2">
      <c r="A1517">
        <f t="shared" si="48"/>
        <v>0.7948229413581952</v>
      </c>
      <c r="B1517">
        <f t="shared" si="47"/>
        <v>1.0190294678742156</v>
      </c>
      <c r="C1517">
        <f t="shared" si="47"/>
        <v>-53.045364363282701</v>
      </c>
      <c r="D1517">
        <f t="shared" si="47"/>
        <v>-0.94499198785811445</v>
      </c>
    </row>
    <row r="1518" spans="1:4" x14ac:dyDescent="0.2">
      <c r="A1518">
        <f t="shared" si="48"/>
        <v>0.79639373768499011</v>
      </c>
      <c r="B1518">
        <f t="shared" si="47"/>
        <v>1.022236548354204</v>
      </c>
      <c r="C1518">
        <f t="shared" si="47"/>
        <v>-45.465510264285641</v>
      </c>
      <c r="D1518">
        <f t="shared" si="47"/>
        <v>-0.93611087244298641</v>
      </c>
    </row>
    <row r="1519" spans="1:4" x14ac:dyDescent="0.2">
      <c r="A1519">
        <f t="shared" si="48"/>
        <v>0.79796453401178502</v>
      </c>
      <c r="B1519">
        <f t="shared" si="47"/>
        <v>1.025453944788538</v>
      </c>
      <c r="C1519">
        <f t="shared" si="47"/>
        <v>-39.780357839831645</v>
      </c>
      <c r="D1519">
        <f t="shared" si="47"/>
        <v>-0.92730776833112827</v>
      </c>
    </row>
    <row r="1520" spans="1:4" x14ac:dyDescent="0.2">
      <c r="A1520">
        <f t="shared" si="48"/>
        <v>0.79953533033857993</v>
      </c>
      <c r="B1520">
        <f t="shared" si="47"/>
        <v>1.0286817229852252</v>
      </c>
      <c r="C1520">
        <f t="shared" si="47"/>
        <v>-35.358339851287774</v>
      </c>
      <c r="D1520">
        <f t="shared" si="47"/>
        <v>-0.91858126627128434</v>
      </c>
    </row>
    <row r="1521" spans="1:4" x14ac:dyDescent="0.2">
      <c r="A1521">
        <f t="shared" si="48"/>
        <v>0.80110612666537484</v>
      </c>
      <c r="B1521">
        <f t="shared" si="47"/>
        <v>1.0319199492804492</v>
      </c>
      <c r="C1521">
        <f t="shared" si="47"/>
        <v>-31.820515953819438</v>
      </c>
      <c r="D1521">
        <f t="shared" si="47"/>
        <v>-0.90992998817786075</v>
      </c>
    </row>
    <row r="1522" spans="1:4" x14ac:dyDescent="0.2">
      <c r="A1522">
        <f t="shared" si="48"/>
        <v>0.80267692299216975</v>
      </c>
      <c r="B1522">
        <f t="shared" si="47"/>
        <v>1.0351686905439956</v>
      </c>
      <c r="C1522">
        <f t="shared" si="47"/>
        <v>-28.925742290117931</v>
      </c>
      <c r="D1522">
        <f t="shared" si="47"/>
        <v>-0.90135258624726899</v>
      </c>
    </row>
    <row r="1523" spans="1:4" x14ac:dyDescent="0.2">
      <c r="A1523">
        <f t="shared" si="48"/>
        <v>0.80424771931896466</v>
      </c>
      <c r="B1523">
        <f t="shared" si="47"/>
        <v>1.0384280141847448</v>
      </c>
      <c r="C1523">
        <f t="shared" si="47"/>
        <v>-26.513256287264205</v>
      </c>
      <c r="D1523">
        <f t="shared" si="47"/>
        <v>-0.89284774210385132</v>
      </c>
    </row>
    <row r="1524" spans="1:4" x14ac:dyDescent="0.2">
      <c r="A1524">
        <f t="shared" si="48"/>
        <v>0.80581851564575957</v>
      </c>
      <c r="B1524">
        <f t="shared" si="47"/>
        <v>1.0416979881562318</v>
      </c>
      <c r="C1524">
        <f t="shared" si="47"/>
        <v>-24.471760778117062</v>
      </c>
      <c r="D1524">
        <f t="shared" si="47"/>
        <v>-0.88441416597424516</v>
      </c>
    </row>
    <row r="1525" spans="1:4" x14ac:dyDescent="0.2">
      <c r="A1525">
        <f t="shared" si="48"/>
        <v>0.80738931197255448</v>
      </c>
      <c r="B1525">
        <f t="shared" si="47"/>
        <v>1.0449786809622756</v>
      </c>
      <c r="C1525">
        <f t="shared" si="47"/>
        <v>-22.721757784963494</v>
      </c>
      <c r="D1525">
        <f t="shared" si="47"/>
        <v>-0.87605059588908185</v>
      </c>
    </row>
    <row r="1526" spans="1:4" x14ac:dyDescent="0.2">
      <c r="A1526">
        <f t="shared" si="48"/>
        <v>0.80896010829934939</v>
      </c>
      <c r="B1526">
        <f t="shared" si="47"/>
        <v>1.0482701616626773</v>
      </c>
      <c r="C1526">
        <f t="shared" si="47"/>
        <v>-21.204948789708912</v>
      </c>
      <c r="D1526">
        <f t="shared" si="47"/>
        <v>-0.86775579691095894</v>
      </c>
    </row>
    <row r="1527" spans="1:4" x14ac:dyDescent="0.2">
      <c r="A1527">
        <f t="shared" si="48"/>
        <v>0.8105309046261443</v>
      </c>
      <c r="B1527">
        <f t="shared" si="47"/>
        <v>1.0515724998789884</v>
      </c>
      <c r="C1527">
        <f t="shared" si="47"/>
        <v>-19.877609902745984</v>
      </c>
      <c r="D1527">
        <f t="shared" si="47"/>
        <v>-0.85952856038769088</v>
      </c>
    </row>
    <row r="1528" spans="1:4" x14ac:dyDescent="0.2">
      <c r="A1528">
        <f t="shared" si="48"/>
        <v>0.81210170095293921</v>
      </c>
      <c r="B1528">
        <f t="shared" si="47"/>
        <v>1.0548857658003519</v>
      </c>
      <c r="C1528">
        <f t="shared" si="47"/>
        <v>-18.706305207516792</v>
      </c>
      <c r="D1528">
        <f t="shared" si="47"/>
        <v>-0.85136770322985922</v>
      </c>
    </row>
    <row r="1529" spans="1:4" x14ac:dyDescent="0.2">
      <c r="A1529">
        <f t="shared" si="48"/>
        <v>0.81367249727973412</v>
      </c>
      <c r="B1529">
        <f t="shared" si="47"/>
        <v>1.0582100301894151</v>
      </c>
      <c r="C1529">
        <f t="shared" si="47"/>
        <v>-17.665028990220943</v>
      </c>
      <c r="D1529">
        <f t="shared" si="47"/>
        <v>-0.84327206721174519</v>
      </c>
    </row>
    <row r="1530" spans="1:4" x14ac:dyDescent="0.2">
      <c r="A1530">
        <f t="shared" si="48"/>
        <v>0.81524329360652903</v>
      </c>
      <c r="B1530">
        <f t="shared" si="47"/>
        <v>1.0615453643883157</v>
      </c>
      <c r="C1530">
        <f t="shared" si="47"/>
        <v>-16.733250423300003</v>
      </c>
      <c r="D1530">
        <f t="shared" si="47"/>
        <v>-0.83524051829477119</v>
      </c>
    </row>
    <row r="1531" spans="1:4" x14ac:dyDescent="0.2">
      <c r="A1531">
        <f t="shared" si="48"/>
        <v>0.81681408993332394</v>
      </c>
      <c r="B1531">
        <f t="shared" si="47"/>
        <v>1.0648918403247443</v>
      </c>
      <c r="C1531">
        <f t="shared" si="47"/>
        <v>-15.894544843876616</v>
      </c>
      <c r="D1531">
        <f t="shared" si="47"/>
        <v>-0.82727194597258813</v>
      </c>
    </row>
    <row r="1532" spans="1:4" x14ac:dyDescent="0.2">
      <c r="A1532">
        <f t="shared" si="48"/>
        <v>0.81838488626011885</v>
      </c>
      <c r="B1532">
        <f t="shared" si="47"/>
        <v>1.0682495305180799</v>
      </c>
      <c r="C1532">
        <f t="shared" si="47"/>
        <v>-15.13561609549668</v>
      </c>
      <c r="D1532">
        <f t="shared" si="47"/>
        <v>-0.81936526263701526</v>
      </c>
    </row>
    <row r="1533" spans="1:4" x14ac:dyDescent="0.2">
      <c r="A1533">
        <f t="shared" si="48"/>
        <v>0.81995568258691376</v>
      </c>
      <c r="B1533">
        <f t="shared" si="47"/>
        <v>1.0716185080856058</v>
      </c>
      <c r="C1533">
        <f t="shared" si="47"/>
        <v>-14.445585503941828</v>
      </c>
      <c r="D1533">
        <f t="shared" si="47"/>
        <v>-0.81151940296405012</v>
      </c>
    </row>
    <row r="1534" spans="1:4" x14ac:dyDescent="0.2">
      <c r="A1534">
        <f t="shared" si="48"/>
        <v>0.82152647891370867</v>
      </c>
      <c r="B1534">
        <f t="shared" si="47"/>
        <v>1.0749988467488003</v>
      </c>
      <c r="C1534">
        <f t="shared" si="47"/>
        <v>-13.815466337612555</v>
      </c>
      <c r="D1534">
        <f t="shared" si="47"/>
        <v>-0.80373332331920466</v>
      </c>
    </row>
    <row r="1535" spans="1:4" x14ac:dyDescent="0.2">
      <c r="A1535">
        <f t="shared" si="48"/>
        <v>0.82309727524050358</v>
      </c>
      <c r="B1535">
        <f t="shared" si="47"/>
        <v>1.0783906208397087</v>
      </c>
      <c r="C1535">
        <f t="shared" si="47"/>
        <v>-13.237769652815528</v>
      </c>
      <c r="D1535">
        <f t="shared" si="47"/>
        <v>-0.79600600118146847</v>
      </c>
    </row>
    <row r="1536" spans="1:4" x14ac:dyDescent="0.2">
      <c r="A1536">
        <f t="shared" si="48"/>
        <v>0.82466807156729849</v>
      </c>
      <c r="B1536">
        <f t="shared" si="47"/>
        <v>1.0817939053073957</v>
      </c>
      <c r="C1536">
        <f t="shared" si="47"/>
        <v>-12.706204736181929</v>
      </c>
      <c r="D1536">
        <f t="shared" si="47"/>
        <v>-0.78833643458520108</v>
      </c>
    </row>
    <row r="1537" spans="1:4" x14ac:dyDescent="0.2">
      <c r="A1537">
        <f t="shared" si="48"/>
        <v>0.8262388678940934</v>
      </c>
      <c r="B1537">
        <f t="shared" si="47"/>
        <v>1.085208775724477</v>
      </c>
      <c r="C1537">
        <f t="shared" si="47"/>
        <v>-12.215448675758479</v>
      </c>
      <c r="D1537">
        <f t="shared" si="47"/>
        <v>-0.78072364157930951</v>
      </c>
    </row>
    <row r="1538" spans="1:4" x14ac:dyDescent="0.2">
      <c r="A1538">
        <f t="shared" si="48"/>
        <v>0.82780966422088831</v>
      </c>
      <c r="B1538">
        <f t="shared" si="47"/>
        <v>1.0886353082937372</v>
      </c>
      <c r="C1538">
        <f t="shared" si="47"/>
        <v>-11.760967138522645</v>
      </c>
      <c r="D1538">
        <f t="shared" si="47"/>
        <v>-0.77316665970309084</v>
      </c>
    </row>
    <row r="1539" spans="1:4" x14ac:dyDescent="0.2">
      <c r="A1539">
        <f t="shared" si="48"/>
        <v>0.82938046054768322</v>
      </c>
      <c r="B1539">
        <f t="shared" si="47"/>
        <v>1.0920735798548282</v>
      </c>
      <c r="C1539">
        <f t="shared" si="47"/>
        <v>-11.338873552716011</v>
      </c>
      <c r="D1539">
        <f t="shared" si="47"/>
        <v>-0.76566454547812379</v>
      </c>
    </row>
    <row r="1540" spans="1:4" x14ac:dyDescent="0.2">
      <c r="A1540">
        <f t="shared" si="48"/>
        <v>0.83095125687447813</v>
      </c>
      <c r="B1540">
        <f t="shared" si="47"/>
        <v>1.0955236678910565</v>
      </c>
      <c r="C1540">
        <f t="shared" si="47"/>
        <v>-10.945817424867275</v>
      </c>
      <c r="D1540">
        <f t="shared" si="47"/>
        <v>-0.75821637391564756</v>
      </c>
    </row>
    <row r="1541" spans="1:4" x14ac:dyDescent="0.2">
      <c r="A1541">
        <f t="shared" si="48"/>
        <v>0.83252205320127304</v>
      </c>
      <c r="B1541">
        <f t="shared" si="47"/>
        <v>1.0989856505362525</v>
      </c>
      <c r="C1541">
        <f t="shared" si="47"/>
        <v>-10.578894993410643</v>
      </c>
      <c r="D1541">
        <f t="shared" si="47"/>
        <v>-0.75082123803886891</v>
      </c>
    </row>
    <row r="1542" spans="1:4" x14ac:dyDescent="0.2">
      <c r="A1542">
        <f t="shared" si="48"/>
        <v>0.83409284952806795</v>
      </c>
      <c r="B1542">
        <f t="shared" si="47"/>
        <v>1.1024596065817329</v>
      </c>
      <c r="C1542">
        <f t="shared" si="47"/>
        <v>-10.235577175152232</v>
      </c>
      <c r="D1542">
        <f t="shared" si="47"/>
        <v>-0.74347824841966514</v>
      </c>
    </row>
    <row r="1543" spans="1:4" x14ac:dyDescent="0.2">
      <c r="A1543">
        <f t="shared" si="48"/>
        <v>0.83566364585486286</v>
      </c>
      <c r="B1543">
        <f t="shared" si="47"/>
        <v>1.1059456154833469</v>
      </c>
      <c r="C1543">
        <f t="shared" si="47"/>
        <v>-9.9136510217740419</v>
      </c>
      <c r="D1543">
        <f t="shared" si="47"/>
        <v>-0.73618653272918488</v>
      </c>
    </row>
    <row r="1544" spans="1:4" x14ac:dyDescent="0.2">
      <c r="A1544">
        <f t="shared" si="48"/>
        <v>0.83723444218165777</v>
      </c>
      <c r="B1544">
        <f t="shared" si="47"/>
        <v>1.1094437573686173</v>
      </c>
      <c r="C1544">
        <f t="shared" si="47"/>
        <v>-9.6111718206098953</v>
      </c>
      <c r="D1544">
        <f t="shared" si="47"/>
        <v>-0.72894523530184452</v>
      </c>
    </row>
    <row r="1545" spans="1:4" x14ac:dyDescent="0.2">
      <c r="A1545">
        <f t="shared" si="48"/>
        <v>0.83880523850845268</v>
      </c>
      <c r="B1545">
        <f t="shared" si="47"/>
        <v>1.1129541130439704</v>
      </c>
      <c r="C1545">
        <f t="shared" si="47"/>
        <v>-9.3264236482256191</v>
      </c>
      <c r="D1545">
        <f t="shared" si="47"/>
        <v>-0.72175351671225685</v>
      </c>
    </row>
    <row r="1546" spans="1:4" x14ac:dyDescent="0.2">
      <c r="A1546">
        <f t="shared" si="48"/>
        <v>0.84037603483524759</v>
      </c>
      <c r="B1546">
        <f t="shared" si="47"/>
        <v>1.1164767640020612</v>
      </c>
      <c r="C1546">
        <f t="shared" si="47"/>
        <v>-9.0578866862425986</v>
      </c>
      <c r="D1546">
        <f t="shared" si="47"/>
        <v>-0.71461055336464974</v>
      </c>
    </row>
    <row r="1547" spans="1:4" x14ac:dyDescent="0.2">
      <c r="A1547">
        <f t="shared" si="48"/>
        <v>0.8419468311620425</v>
      </c>
      <c r="B1547">
        <f t="shared" si="47"/>
        <v>1.120011792429191</v>
      </c>
      <c r="C1547">
        <f t="shared" si="47"/>
        <v>-8.8042099845240802</v>
      </c>
      <c r="D1547">
        <f t="shared" si="47"/>
        <v>-0.70751553709432669</v>
      </c>
    </row>
    <row r="1548" spans="1:4" x14ac:dyDescent="0.2">
      <c r="A1548">
        <f t="shared" si="48"/>
        <v>0.84351762748883741</v>
      </c>
      <c r="B1548">
        <f t="shared" ref="B1548:D1611" si="49">POWER(TAN(B$8*$A1548),$B$4)</f>
        <v>1.1235592812128237</v>
      </c>
      <c r="C1548">
        <f t="shared" si="49"/>
        <v>-8.5641886411420352</v>
      </c>
      <c r="D1548">
        <f t="shared" si="49"/>
        <v>-0.70046767478076577</v>
      </c>
    </row>
    <row r="1549" spans="1:4" x14ac:dyDescent="0.2">
      <c r="A1549">
        <f t="shared" ref="A1549:A1612" si="50">A1548+B$3</f>
        <v>0.84508842381563232</v>
      </c>
      <c r="B1549">
        <f t="shared" si="49"/>
        <v>1.1271193139491968</v>
      </c>
      <c r="C1549">
        <f t="shared" si="49"/>
        <v>-8.3367445855071551</v>
      </c>
      <c r="D1549">
        <f t="shared" si="49"/>
        <v>-0.6934661879719527</v>
      </c>
    </row>
    <row r="1550" spans="1:4" x14ac:dyDescent="0.2">
      <c r="A1550">
        <f t="shared" si="50"/>
        <v>0.84665922014242723</v>
      </c>
      <c r="B1550">
        <f t="shared" si="49"/>
        <v>1.1306919749510336</v>
      </c>
      <c r="C1550">
        <f t="shared" si="49"/>
        <v>-8.120910317940373</v>
      </c>
      <c r="D1550">
        <f t="shared" si="49"/>
        <v>-0.68651031251956129</v>
      </c>
    </row>
    <row r="1551" spans="1:4" x14ac:dyDescent="0.2">
      <c r="A1551">
        <f t="shared" si="50"/>
        <v>0.84823001646922214</v>
      </c>
      <c r="B1551">
        <f t="shared" si="49"/>
        <v>1.1342773492553551</v>
      </c>
      <c r="C1551">
        <f t="shared" si="49"/>
        <v>-7.9158150883086327</v>
      </c>
      <c r="D1551">
        <f t="shared" si="49"/>
        <v>-0.67959929822462306</v>
      </c>
    </row>
    <row r="1552" spans="1:4" x14ac:dyDescent="0.2">
      <c r="A1552">
        <f t="shared" si="50"/>
        <v>0.84980081279601705</v>
      </c>
      <c r="B1552">
        <f t="shared" si="49"/>
        <v>1.137875522631393</v>
      </c>
      <c r="C1552">
        <f t="shared" si="49"/>
        <v>-7.7206730972993265</v>
      </c>
      <c r="D1552">
        <f t="shared" si="49"/>
        <v>-0.67273240849331561</v>
      </c>
    </row>
    <row r="1553" spans="1:4" x14ac:dyDescent="0.2">
      <c r="A1553">
        <f t="shared" si="50"/>
        <v>0.85137160912281196</v>
      </c>
      <c r="B1553">
        <f t="shared" si="49"/>
        <v>1.1414865815886082</v>
      </c>
      <c r="C1553">
        <f t="shared" si="49"/>
        <v>-7.5347733832269377</v>
      </c>
      <c r="D1553">
        <f t="shared" si="49"/>
        <v>-0.66590892000253876</v>
      </c>
    </row>
    <row r="1554" spans="1:4" x14ac:dyDescent="0.2">
      <c r="A1554">
        <f t="shared" si="50"/>
        <v>0.85294240544960687</v>
      </c>
      <c r="B1554">
        <f t="shared" si="49"/>
        <v>1.1451106133848123</v>
      </c>
      <c r="C1554">
        <f t="shared" si="49"/>
        <v>-7.3574711199829359</v>
      </c>
      <c r="D1554">
        <f t="shared" si="49"/>
        <v>-0.65912812237495111</v>
      </c>
    </row>
    <row r="1555" spans="1:4" x14ac:dyDescent="0.2">
      <c r="A1555">
        <f t="shared" si="50"/>
        <v>0.85451320177640178</v>
      </c>
      <c r="B1555">
        <f t="shared" si="49"/>
        <v>1.148747706034398</v>
      </c>
      <c r="C1555">
        <f t="shared" si="49"/>
        <v>-7.1881801016288493</v>
      </c>
      <c r="D1555">
        <f t="shared" si="49"/>
        <v>-0.65238931786314269</v>
      </c>
    </row>
    <row r="1556" spans="1:4" x14ac:dyDescent="0.2">
      <c r="A1556">
        <f t="shared" si="50"/>
        <v>0.85608399810319669</v>
      </c>
      <c r="B1556">
        <f t="shared" si="49"/>
        <v>1.152397948316676</v>
      </c>
      <c r="C1556">
        <f t="shared" si="49"/>
        <v>-7.0263662290435933</v>
      </c>
      <c r="D1556">
        <f t="shared" si="49"/>
        <v>-0.64569182104264711</v>
      </c>
    </row>
    <row r="1557" spans="1:4" x14ac:dyDescent="0.2">
      <c r="A1557">
        <f t="shared" si="50"/>
        <v>0.8576547944299916</v>
      </c>
      <c r="B1557">
        <f t="shared" si="49"/>
        <v>1.156061429784323</v>
      </c>
      <c r="C1557">
        <f t="shared" si="49"/>
        <v>-6.8715418461385207</v>
      </c>
      <c r="D1557">
        <f t="shared" si="49"/>
        <v>-0.63903495851349779</v>
      </c>
    </row>
    <row r="1558" spans="1:4" x14ac:dyDescent="0.2">
      <c r="A1558">
        <f t="shared" si="50"/>
        <v>0.85922559075678651</v>
      </c>
      <c r="B1558">
        <f t="shared" si="49"/>
        <v>1.1597382407719417</v>
      </c>
      <c r="C1558">
        <f t="shared" si="49"/>
        <v>-6.7232607991088402</v>
      </c>
      <c r="D1558">
        <f t="shared" si="49"/>
        <v>-0.63241806861004479</v>
      </c>
    </row>
    <row r="1559" spans="1:4" x14ac:dyDescent="0.2">
      <c r="A1559">
        <f t="shared" si="50"/>
        <v>0.86079638708358142</v>
      </c>
      <c r="B1559">
        <f t="shared" si="49"/>
        <v>1.1634284724047337</v>
      </c>
      <c r="C1559">
        <f t="shared" si="49"/>
        <v>-6.5811141132785975</v>
      </c>
      <c r="D1559">
        <f t="shared" si="49"/>
        <v>-0.6258405011187681</v>
      </c>
    </row>
    <row r="1560" spans="1:4" x14ac:dyDescent="0.2">
      <c r="A1560">
        <f t="shared" si="50"/>
        <v>0.86236718341037633</v>
      </c>
      <c r="B1560">
        <f t="shared" si="49"/>
        <v>1.1671322166072882</v>
      </c>
      <c r="C1560">
        <f t="shared" si="49"/>
        <v>-6.4447261993115683</v>
      </c>
      <c r="D1560">
        <f t="shared" si="49"/>
        <v>-0.61930161700381592</v>
      </c>
    </row>
    <row r="1561" spans="1:4" x14ac:dyDescent="0.2">
      <c r="A1561">
        <f t="shared" si="50"/>
        <v>0.86393797973717124</v>
      </c>
      <c r="B1561">
        <f t="shared" si="49"/>
        <v>1.1708495661124874</v>
      </c>
      <c r="C1561">
        <f t="shared" si="49"/>
        <v>-6.3137515146768335</v>
      </c>
      <c r="D1561">
        <f t="shared" si="49"/>
        <v>-0.61280078814002259</v>
      </c>
    </row>
    <row r="1562" spans="1:4" x14ac:dyDescent="0.2">
      <c r="A1562">
        <f t="shared" si="50"/>
        <v>0.86550877606396615</v>
      </c>
      <c r="B1562">
        <f t="shared" si="49"/>
        <v>1.1745806144705302</v>
      </c>
      <c r="C1562">
        <f t="shared" si="49"/>
        <v>-6.1878716178830961</v>
      </c>
      <c r="D1562">
        <f t="shared" si="49"/>
        <v>-0.60633739705316636</v>
      </c>
    </row>
    <row r="1563" spans="1:4" x14ac:dyDescent="0.2">
      <c r="A1563">
        <f t="shared" si="50"/>
        <v>0.86707957239076106</v>
      </c>
      <c r="B1563">
        <f t="shared" si="49"/>
        <v>1.1783254560580787</v>
      </c>
      <c r="C1563">
        <f t="shared" si="49"/>
        <v>-6.0667925626090371</v>
      </c>
      <c r="D1563">
        <f t="shared" si="49"/>
        <v>-0.59991083666722633</v>
      </c>
    </row>
    <row r="1564" spans="1:4" x14ac:dyDescent="0.2">
      <c r="A1564">
        <f t="shared" si="50"/>
        <v>0.86865036871755597</v>
      </c>
      <c r="B1564">
        <f t="shared" si="49"/>
        <v>1.1820841860875251</v>
      </c>
      <c r="C1564">
        <f t="shared" si="49"/>
        <v>-5.9502425868377662</v>
      </c>
      <c r="D1564">
        <f t="shared" si="49"/>
        <v>-0.59352051005841755</v>
      </c>
    </row>
    <row r="1565" spans="1:4" x14ac:dyDescent="0.2">
      <c r="A1565">
        <f t="shared" si="50"/>
        <v>0.87022116504435088</v>
      </c>
      <c r="B1565">
        <f t="shared" si="49"/>
        <v>1.1858569006163846</v>
      </c>
      <c r="C1565">
        <f t="shared" si="49"/>
        <v>-5.837970058754105</v>
      </c>
      <c r="D1565">
        <f t="shared" si="49"/>
        <v>-0.58716583021578916</v>
      </c>
    </row>
    <row r="1566" spans="1:4" x14ac:dyDescent="0.2">
      <c r="A1566">
        <f t="shared" si="50"/>
        <v>0.87179196137114578</v>
      </c>
      <c r="B1566">
        <f t="shared" si="49"/>
        <v>1.1896436965568142</v>
      </c>
      <c r="C1566">
        <f t="shared" si="49"/>
        <v>-5.7297416467257927</v>
      </c>
      <c r="D1566">
        <f t="shared" si="49"/>
        <v>-0.5808462198081692</v>
      </c>
    </row>
    <row r="1567" spans="1:4" x14ac:dyDescent="0.2">
      <c r="A1567">
        <f t="shared" si="50"/>
        <v>0.87336275769794069</v>
      </c>
      <c r="B1567">
        <f t="shared" si="49"/>
        <v>1.19344467168526</v>
      </c>
      <c r="C1567">
        <f t="shared" si="49"/>
        <v>-5.6253406853581245</v>
      </c>
      <c r="D1567">
        <f t="shared" si="49"/>
        <v>-0.57456111095726736</v>
      </c>
    </row>
    <row r="1568" spans="1:4" x14ac:dyDescent="0.2">
      <c r="A1568">
        <f t="shared" si="50"/>
        <v>0.8749335540247356</v>
      </c>
      <c r="B1568">
        <f t="shared" si="49"/>
        <v>1.1972599246522353</v>
      </c>
      <c r="C1568">
        <f t="shared" si="49"/>
        <v>-5.5245657135428319</v>
      </c>
      <c r="D1568">
        <f t="shared" si="49"/>
        <v>-0.56830994501672594</v>
      </c>
    </row>
    <row r="1569" spans="1:4" x14ac:dyDescent="0.2">
      <c r="A1569">
        <f t="shared" si="50"/>
        <v>0.87650435035153051</v>
      </c>
      <c r="B1569">
        <f t="shared" si="49"/>
        <v>1.201089554992232</v>
      </c>
      <c r="C1569">
        <f t="shared" si="49"/>
        <v>-5.4272291637432755</v>
      </c>
      <c r="D1569">
        <f t="shared" si="49"/>
        <v>-0.56209217235693987</v>
      </c>
    </row>
    <row r="1570" spans="1:4" x14ac:dyDescent="0.2">
      <c r="A1570">
        <f t="shared" si="50"/>
        <v>0.87807514667832542</v>
      </c>
      <c r="B1570">
        <f t="shared" si="49"/>
        <v>1.2049336631337653</v>
      </c>
      <c r="C1570">
        <f t="shared" si="49"/>
        <v>-5.3331561845726592</v>
      </c>
      <c r="D1570">
        <f t="shared" si="49"/>
        <v>-0.55590725215546877</v>
      </c>
    </row>
    <row r="1571" spans="1:4" x14ac:dyDescent="0.2">
      <c r="A1571">
        <f t="shared" si="50"/>
        <v>0.87964594300512033</v>
      </c>
      <c r="B1571">
        <f t="shared" si="49"/>
        <v>1.2087923504095555</v>
      </c>
      <c r="C1571">
        <f t="shared" si="49"/>
        <v>-5.2421835811144168</v>
      </c>
      <c r="D1571">
        <f t="shared" si="49"/>
        <v>-0.54975465219285502</v>
      </c>
    </row>
    <row r="1572" spans="1:4" x14ac:dyDescent="0.2">
      <c r="A1572">
        <f t="shared" si="50"/>
        <v>0.88121673933191524</v>
      </c>
      <c r="B1572">
        <f t="shared" si="49"/>
        <v>1.2126657190668513</v>
      </c>
      <c r="C1572">
        <f t="shared" si="49"/>
        <v>-5.1541588594733732</v>
      </c>
      <c r="D1572">
        <f t="shared" si="49"/>
        <v>-0.54363384865368891</v>
      </c>
    </row>
    <row r="1573" spans="1:4" x14ac:dyDescent="0.2">
      <c r="A1573">
        <f t="shared" si="50"/>
        <v>0.88278753565871015</v>
      </c>
      <c r="B1573">
        <f t="shared" si="49"/>
        <v>1.2165538722778906</v>
      </c>
      <c r="C1573">
        <f t="shared" si="49"/>
        <v>-5.0689393637896814</v>
      </c>
      <c r="D1573">
        <f t="shared" si="49"/>
        <v>-0.5375443259327547</v>
      </c>
    </row>
    <row r="1574" spans="1:4" x14ac:dyDescent="0.2">
      <c r="A1574">
        <f t="shared" si="50"/>
        <v>0.88435833198550506</v>
      </c>
      <c r="B1574">
        <f t="shared" si="49"/>
        <v>1.2204569141505073</v>
      </c>
      <c r="C1574">
        <f t="shared" si="49"/>
        <v>-4.9863914954419073</v>
      </c>
      <c r="D1574">
        <f t="shared" si="49"/>
        <v>-0.53148557644609773</v>
      </c>
    </row>
    <row r="1575" spans="1:4" x14ac:dyDescent="0.2">
      <c r="A1575">
        <f t="shared" si="50"/>
        <v>0.88592912831229997</v>
      </c>
      <c r="B1575">
        <f t="shared" si="49"/>
        <v>1.2243749497388841</v>
      </c>
      <c r="C1575">
        <f t="shared" si="49"/>
        <v>-4.9063900054498175</v>
      </c>
      <c r="D1575">
        <f t="shared" si="49"/>
        <v>-0.52545710044686944</v>
      </c>
    </row>
    <row r="1576" spans="1:4" x14ac:dyDescent="0.2">
      <c r="A1576">
        <f t="shared" si="50"/>
        <v>0.88749992463909488</v>
      </c>
      <c r="B1576">
        <f t="shared" si="49"/>
        <v>1.2283080850544517</v>
      </c>
      <c r="C1576">
        <f t="shared" si="49"/>
        <v>-4.8288173521938154</v>
      </c>
      <c r="D1576">
        <f t="shared" si="49"/>
        <v>-0.51945840584579372</v>
      </c>
    </row>
    <row r="1577" spans="1:4" x14ac:dyDescent="0.2">
      <c r="A1577">
        <f t="shared" si="50"/>
        <v>0.88907072096588979</v>
      </c>
      <c r="B1577">
        <f t="shared" si="49"/>
        <v>1.2322564270769407</v>
      </c>
      <c r="C1577">
        <f t="shared" si="49"/>
        <v>-4.7535631175235249</v>
      </c>
      <c r="D1577">
        <f t="shared" si="49"/>
        <v>-0.51348900803611763</v>
      </c>
    </row>
    <row r="1578" spans="1:4" x14ac:dyDescent="0.2">
      <c r="A1578">
        <f t="shared" si="50"/>
        <v>0.8906415172926847</v>
      </c>
      <c r="B1578">
        <f t="shared" si="49"/>
        <v>1.236220083765585</v>
      </c>
      <c r="C1578">
        <f t="shared" si="49"/>
        <v>-4.6805234751551392</v>
      </c>
      <c r="D1578">
        <f t="shared" si="49"/>
        <v>-0.50754842972291403</v>
      </c>
    </row>
    <row r="1579" spans="1:4" x14ac:dyDescent="0.2">
      <c r="A1579">
        <f t="shared" si="50"/>
        <v>0.89221231361947961</v>
      </c>
      <c r="B1579">
        <f t="shared" si="49"/>
        <v>1.2401991640704808</v>
      </c>
      <c r="C1579">
        <f t="shared" si="49"/>
        <v>-4.6096007059748834</v>
      </c>
      <c r="D1579">
        <f t="shared" si="49"/>
        <v>-0.50163620075659576</v>
      </c>
    </row>
    <row r="1580" spans="1:4" x14ac:dyDescent="0.2">
      <c r="A1580">
        <f t="shared" si="50"/>
        <v>0.89378310994627452</v>
      </c>
      <c r="B1580">
        <f t="shared" si="49"/>
        <v>1.2441937779441055</v>
      </c>
      <c r="C1580">
        <f t="shared" si="49"/>
        <v>-4.5407027554899946</v>
      </c>
      <c r="D1580">
        <f t="shared" si="49"/>
        <v>-0.49575185797052007</v>
      </c>
    </row>
    <row r="1581" spans="1:4" x14ac:dyDescent="0.2">
      <c r="A1581">
        <f t="shared" si="50"/>
        <v>0.89535390627306943</v>
      </c>
      <c r="B1581">
        <f t="shared" si="49"/>
        <v>1.248204036352994</v>
      </c>
      <c r="C1581">
        <f t="shared" si="49"/>
        <v>-4.4737428292124637</v>
      </c>
      <c r="D1581">
        <f t="shared" si="49"/>
        <v>-0.4898949450225577</v>
      </c>
    </row>
    <row r="1582" spans="1:4" x14ac:dyDescent="0.2">
      <c r="A1582">
        <f t="shared" si="50"/>
        <v>0.89692470259986434</v>
      </c>
      <c r="B1582">
        <f t="shared" si="49"/>
        <v>1.2522300512895819</v>
      </c>
      <c r="C1582">
        <f t="shared" si="49"/>
        <v>-4.4086390222356995</v>
      </c>
      <c r="D1582">
        <f t="shared" si="49"/>
        <v>-0.4840650122405053</v>
      </c>
    </row>
    <row r="1583" spans="1:4" x14ac:dyDescent="0.2">
      <c r="A1583">
        <f t="shared" si="50"/>
        <v>0.89849549892665925</v>
      </c>
      <c r="B1583">
        <f t="shared" si="49"/>
        <v>1.2562719357842111</v>
      </c>
      <c r="C1583">
        <f t="shared" si="49"/>
        <v>-4.3453139796797879</v>
      </c>
      <c r="D1583">
        <f t="shared" si="49"/>
        <v>-0.47826161647123344</v>
      </c>
    </row>
    <row r="1584" spans="1:4" x14ac:dyDescent="0.2">
      <c r="A1584">
        <f t="shared" si="50"/>
        <v>0.90006629525345416</v>
      </c>
      <c r="B1584">
        <f t="shared" si="49"/>
        <v>1.2603298039173065</v>
      </c>
      <c r="C1584">
        <f t="shared" si="49"/>
        <v>-4.283694585045362</v>
      </c>
      <c r="D1584">
        <f t="shared" si="49"/>
        <v>-0.47248432093344878</v>
      </c>
    </row>
    <row r="1585" spans="1:4" x14ac:dyDescent="0.2">
      <c r="A1585">
        <f t="shared" si="50"/>
        <v>0.90163709158024907</v>
      </c>
      <c r="B1585">
        <f t="shared" si="49"/>
        <v>1.2644037708317233</v>
      </c>
      <c r="C1585">
        <f t="shared" si="49"/>
        <v>-4.2237116738360658</v>
      </c>
      <c r="D1585">
        <f t="shared" si="49"/>
        <v>-0.4667326950739667</v>
      </c>
    </row>
    <row r="1586" spans="1:4" x14ac:dyDescent="0.2">
      <c r="A1586">
        <f t="shared" si="50"/>
        <v>0.90320788790704398</v>
      </c>
      <c r="B1586">
        <f t="shared" si="49"/>
        <v>1.2684939527452683</v>
      </c>
      <c r="C1586">
        <f t="shared" si="49"/>
        <v>-4.1652997700912087</v>
      </c>
      <c r="D1586">
        <f t="shared" si="49"/>
        <v>-0.46100631442739665</v>
      </c>
    </row>
    <row r="1587" spans="1:4" x14ac:dyDescent="0.2">
      <c r="A1587">
        <f t="shared" si="50"/>
        <v>0.90477868423383889</v>
      </c>
      <c r="B1587">
        <f t="shared" si="49"/>
        <v>1.2726004669633981</v>
      </c>
      <c r="C1587">
        <f t="shared" si="49"/>
        <v>-4.1083968437184781</v>
      </c>
      <c r="D1587">
        <f t="shared" si="49"/>
        <v>-0.45530476047912671</v>
      </c>
    </row>
    <row r="1588" spans="1:4" x14ac:dyDescent="0.2">
      <c r="A1588">
        <f t="shared" si="50"/>
        <v>0.9063494805606338</v>
      </c>
      <c r="B1588">
        <f t="shared" si="49"/>
        <v>1.2767234318920986</v>
      </c>
      <c r="C1588">
        <f t="shared" si="49"/>
        <v>-4.0529440867357724</v>
      </c>
      <c r="D1588">
        <f t="shared" si="49"/>
        <v>-0.44962762053152022</v>
      </c>
    </row>
    <row r="1589" spans="1:4" x14ac:dyDescent="0.2">
      <c r="A1589">
        <f t="shared" si="50"/>
        <v>0.90792027688742871</v>
      </c>
      <c r="B1589">
        <f t="shared" si="49"/>
        <v>1.2808629670509455</v>
      </c>
      <c r="C1589">
        <f t="shared" si="49"/>
        <v>-3.9988857067252024</v>
      </c>
      <c r="D1589">
        <f t="shared" si="49"/>
        <v>-0.44397448757322522</v>
      </c>
    </row>
    <row r="1590" spans="1:4" x14ac:dyDescent="0.2">
      <c r="A1590">
        <f t="shared" si="50"/>
        <v>0.90949107321422362</v>
      </c>
      <c r="B1590">
        <f t="shared" si="49"/>
        <v>1.2850191930863528</v>
      </c>
      <c r="C1590">
        <f t="shared" si="49"/>
        <v>-3.9461687359741182</v>
      </c>
      <c r="D1590">
        <f t="shared" si="49"/>
        <v>-0.4383449601515042</v>
      </c>
    </row>
    <row r="1591" spans="1:4" x14ac:dyDescent="0.2">
      <c r="A1591">
        <f t="shared" si="50"/>
        <v>0.91106186954101853</v>
      </c>
      <c r="B1591">
        <f t="shared" si="49"/>
        <v>1.2891922317850095</v>
      </c>
      <c r="C1591">
        <f t="shared" si="49"/>
        <v>-3.8947428549305547</v>
      </c>
      <c r="D1591">
        <f t="shared" si="49"/>
        <v>-0.43273864224750241</v>
      </c>
    </row>
    <row r="1592" spans="1:4" x14ac:dyDescent="0.2">
      <c r="A1592">
        <f t="shared" si="50"/>
        <v>0.91263266586781344</v>
      </c>
      <c r="B1592">
        <f t="shared" si="49"/>
        <v>1.2933822060875082</v>
      </c>
      <c r="C1592">
        <f t="shared" si="49"/>
        <v>-3.8445602287360456</v>
      </c>
      <c r="D1592">
        <f t="shared" si="49"/>
        <v>-0.42715514315435943</v>
      </c>
    </row>
    <row r="1593" spans="1:4" x14ac:dyDescent="0.2">
      <c r="A1593">
        <f t="shared" si="50"/>
        <v>0.91420346219460835</v>
      </c>
      <c r="B1593">
        <f t="shared" si="49"/>
        <v>1.2975892401021705</v>
      </c>
      <c r="C1593">
        <f t="shared" si="49"/>
        <v>-3.7955753557194423</v>
      </c>
      <c r="D1593">
        <f t="shared" si="49"/>
        <v>-0.42159407735808579</v>
      </c>
    </row>
    <row r="1594" spans="1:4" x14ac:dyDescent="0.2">
      <c r="A1594">
        <f t="shared" si="50"/>
        <v>0.91577425852140326</v>
      </c>
      <c r="B1594">
        <f t="shared" si="49"/>
        <v>1.30181345911907</v>
      </c>
      <c r="C1594">
        <f t="shared" si="49"/>
        <v>-3.7477449268429792</v>
      </c>
      <c r="D1594">
        <f t="shared" si="49"/>
        <v>-0.41605506442112883</v>
      </c>
    </row>
    <row r="1595" spans="1:4" x14ac:dyDescent="0.2">
      <c r="A1595">
        <f t="shared" si="50"/>
        <v>0.91734505484819817</v>
      </c>
      <c r="B1595">
        <f t="shared" si="49"/>
        <v>1.3060549896242581</v>
      </c>
      <c r="C1595">
        <f t="shared" si="49"/>
        <v>-3.701027695187904</v>
      </c>
      <c r="D1595">
        <f t="shared" si="49"/>
        <v>-0.41053772886853951</v>
      </c>
    </row>
    <row r="1596" spans="1:4" x14ac:dyDescent="0.2">
      <c r="A1596">
        <f t="shared" si="50"/>
        <v>0.91891585117499308</v>
      </c>
      <c r="B1596">
        <f t="shared" si="49"/>
        <v>1.3103139593141955</v>
      </c>
      <c r="C1596">
        <f t="shared" si="49"/>
        <v>-3.6553843546528757</v>
      </c>
      <c r="D1596">
        <f t="shared" si="49"/>
        <v>-0.40504170007667323</v>
      </c>
    </row>
    <row r="1597" spans="1:4" x14ac:dyDescent="0.2">
      <c r="A1597">
        <f t="shared" si="50"/>
        <v>0.92048664750178799</v>
      </c>
      <c r="B1597">
        <f t="shared" si="49"/>
        <v>1.3145904971103919</v>
      </c>
      <c r="C1597">
        <f t="shared" si="49"/>
        <v>-3.6107774271152602</v>
      </c>
      <c r="D1597">
        <f t="shared" si="49"/>
        <v>-0.39956661216434847</v>
      </c>
    </row>
    <row r="1598" spans="1:4" x14ac:dyDescent="0.2">
      <c r="A1598">
        <f t="shared" si="50"/>
        <v>0.9220574438285829</v>
      </c>
      <c r="B1598">
        <f t="shared" si="49"/>
        <v>1.3188847331742595</v>
      </c>
      <c r="C1598">
        <f t="shared" si="49"/>
        <v>-3.5671711573743989</v>
      </c>
      <c r="D1598">
        <f t="shared" si="49"/>
        <v>-0.39411210388638934</v>
      </c>
    </row>
    <row r="1599" spans="1:4" x14ac:dyDescent="0.2">
      <c r="A1599">
        <f t="shared" si="50"/>
        <v>0.92362824015537781</v>
      </c>
      <c r="B1599">
        <f t="shared" si="49"/>
        <v>1.3231967989221816</v>
      </c>
      <c r="C1599">
        <f t="shared" si="49"/>
        <v>-3.5245314152578318</v>
      </c>
      <c r="D1599">
        <f t="shared" si="49"/>
        <v>-0.38867781852949224</v>
      </c>
    </row>
    <row r="1600" spans="1:4" x14ac:dyDescent="0.2">
      <c r="A1600">
        <f t="shared" si="50"/>
        <v>0.92519903648217272</v>
      </c>
      <c r="B1600">
        <f t="shared" si="49"/>
        <v>1.3275268270408023</v>
      </c>
      <c r="C1600">
        <f t="shared" si="49"/>
        <v>-3.4828256043270898</v>
      </c>
      <c r="D1600">
        <f t="shared" si="49"/>
        <v>-0.38326340381033841</v>
      </c>
    </row>
    <row r="1601" spans="1:4" x14ac:dyDescent="0.2">
      <c r="A1601">
        <f t="shared" si="50"/>
        <v>0.92676983280896763</v>
      </c>
      <c r="B1601">
        <f t="shared" si="49"/>
        <v>1.3318749515025383</v>
      </c>
      <c r="C1601">
        <f t="shared" si="49"/>
        <v>-3.4420225766697676</v>
      </c>
      <c r="D1601">
        <f t="shared" si="49"/>
        <v>-0.37786851177589437</v>
      </c>
    </row>
    <row r="1602" spans="1:4" x14ac:dyDescent="0.2">
      <c r="A1602">
        <f t="shared" si="50"/>
        <v>0.92834062913576254</v>
      </c>
      <c r="B1602">
        <f t="shared" si="49"/>
        <v>1.3362413075813198</v>
      </c>
      <c r="C1602">
        <f t="shared" si="49"/>
        <v>-3.4020925533096906</v>
      </c>
      <c r="D1602">
        <f t="shared" si="49"/>
        <v>-0.37249279870584023</v>
      </c>
    </row>
    <row r="1603" spans="1:4" x14ac:dyDescent="0.2">
      <c r="A1603">
        <f t="shared" si="50"/>
        <v>0.92991142546255745</v>
      </c>
      <c r="B1603">
        <f t="shared" si="49"/>
        <v>1.3406260318685612</v>
      </c>
      <c r="C1603">
        <f t="shared" si="49"/>
        <v>-3.3630070498077167</v>
      </c>
      <c r="D1603">
        <f t="shared" si="49"/>
        <v>-0.36713592501705677</v>
      </c>
    </row>
    <row r="1604" spans="1:4" x14ac:dyDescent="0.2">
      <c r="A1604">
        <f t="shared" si="50"/>
        <v>0.93148222178935236</v>
      </c>
      <c r="B1604">
        <f t="shared" si="49"/>
        <v>1.3450292622893689</v>
      </c>
      <c r="C1604">
        <f t="shared" si="49"/>
        <v>-3.3247388066624852</v>
      </c>
      <c r="D1604">
        <f t="shared" si="49"/>
        <v>-0.36179755517011902</v>
      </c>
    </row>
    <row r="1605" spans="1:4" x14ac:dyDescent="0.2">
      <c r="A1605">
        <f t="shared" si="50"/>
        <v>0.93305301811614727</v>
      </c>
      <c r="B1605">
        <f t="shared" si="49"/>
        <v>1.3494511381189864</v>
      </c>
      <c r="C1605">
        <f t="shared" si="49"/>
        <v>-3.2872617241536597</v>
      </c>
      <c r="D1605">
        <f t="shared" si="49"/>
        <v>-0.35647735757773702</v>
      </c>
    </row>
    <row r="1606" spans="1:4" x14ac:dyDescent="0.2">
      <c r="A1606">
        <f t="shared" si="50"/>
        <v>0.93462381444294218</v>
      </c>
      <c r="B1606">
        <f t="shared" si="49"/>
        <v>1.3538917999994857</v>
      </c>
      <c r="C1606">
        <f t="shared" si="49"/>
        <v>-3.2505508013003293</v>
      </c>
      <c r="D1606">
        <f t="shared" si="49"/>
        <v>-0.35117500451508527</v>
      </c>
    </row>
    <row r="1607" spans="1:4" x14ac:dyDescent="0.2">
      <c r="A1607">
        <f t="shared" si="50"/>
        <v>0.93619461076973709</v>
      </c>
      <c r="B1607">
        <f t="shared" si="49"/>
        <v>1.3583513899567032</v>
      </c>
      <c r="C1607">
        <f t="shared" si="49"/>
        <v>-3.214582078634507</v>
      </c>
      <c r="D1607">
        <f t="shared" si="49"/>
        <v>-0.34589017203197492</v>
      </c>
    </row>
    <row r="1608" spans="1:4" x14ac:dyDescent="0.2">
      <c r="A1608">
        <f t="shared" si="50"/>
        <v>0.937765407096532</v>
      </c>
      <c r="B1608">
        <f t="shared" si="49"/>
        <v>1.3628300514174305</v>
      </c>
      <c r="C1608">
        <f t="shared" si="49"/>
        <v>-3.1793325845144014</v>
      </c>
      <c r="D1608">
        <f t="shared" si="49"/>
        <v>-0.3406225398668063</v>
      </c>
    </row>
    <row r="1609" spans="1:4" x14ac:dyDescent="0.2">
      <c r="A1609">
        <f t="shared" si="50"/>
        <v>0.93933620342332691</v>
      </c>
      <c r="B1609">
        <f t="shared" si="49"/>
        <v>1.3673279292268603</v>
      </c>
      <c r="C1609">
        <f t="shared" si="49"/>
        <v>-3.1447802847246273</v>
      </c>
      <c r="D1609">
        <f t="shared" si="49"/>
        <v>-0.33537179136225542</v>
      </c>
    </row>
    <row r="1610" spans="1:4" x14ac:dyDescent="0.2">
      <c r="A1610">
        <f t="shared" si="50"/>
        <v>0.94090699975012182</v>
      </c>
      <c r="B1610">
        <f t="shared" si="49"/>
        <v>1.3718451696662937</v>
      </c>
      <c r="C1610">
        <f t="shared" si="49"/>
        <v>-3.1109040351309436</v>
      </c>
      <c r="D1610">
        <f t="shared" si="49"/>
        <v>-0.33013761338264991</v>
      </c>
    </row>
    <row r="1611" spans="1:4" x14ac:dyDescent="0.2">
      <c r="A1611">
        <f t="shared" si="50"/>
        <v>0.94247779607691673</v>
      </c>
      <c r="B1611">
        <f t="shared" si="49"/>
        <v>1.3763819204711121</v>
      </c>
      <c r="C1611">
        <f t="shared" si="49"/>
        <v>-3.0776835371756981</v>
      </c>
      <c r="D1611">
        <f t="shared" si="49"/>
        <v>-0.32491969623297667</v>
      </c>
    </row>
    <row r="1612" spans="1:4" x14ac:dyDescent="0.2">
      <c r="A1612">
        <f t="shared" si="50"/>
        <v>0.94404859240371164</v>
      </c>
      <c r="B1612">
        <f t="shared" ref="B1612:D1675" si="51">POWER(TAN(B$8*$A1612),$B$4)</f>
        <v>1.3809383308490206</v>
      </c>
      <c r="C1612">
        <f t="shared" si="51"/>
        <v>-3.0450992960171042</v>
      </c>
      <c r="D1612">
        <f t="shared" si="51"/>
        <v>-0.31971773357948158</v>
      </c>
    </row>
    <row r="1613" spans="1:4" x14ac:dyDescent="0.2">
      <c r="A1613">
        <f t="shared" ref="A1613:A1676" si="52">A1612+B$3</f>
        <v>0.94561938873050655</v>
      </c>
      <c r="B1613">
        <f t="shared" si="51"/>
        <v>1.3855145514985661</v>
      </c>
      <c r="C1613">
        <f t="shared" si="51"/>
        <v>-3.0131325811309058</v>
      </c>
      <c r="D1613">
        <f t="shared" si="51"/>
        <v>-0.31453142237181442</v>
      </c>
    </row>
    <row r="1614" spans="1:4" x14ac:dyDescent="0.2">
      <c r="A1614">
        <f t="shared" si="52"/>
        <v>0.94719018505730146</v>
      </c>
      <c r="B1614">
        <f t="shared" si="51"/>
        <v>1.3901107346279336</v>
      </c>
      <c r="C1614">
        <f t="shared" si="51"/>
        <v>-2.9817653892070846</v>
      </c>
      <c r="D1614">
        <f t="shared" si="51"/>
        <v>-0.30936046276667145</v>
      </c>
    </row>
    <row r="1615" spans="1:4" x14ac:dyDescent="0.2">
      <c r="A1615">
        <f t="shared" si="52"/>
        <v>0.94876098138409637</v>
      </c>
      <c r="B1615">
        <f t="shared" si="51"/>
        <v>1.3947270339740294</v>
      </c>
      <c r="C1615">
        <f t="shared" si="51"/>
        <v>-2.9509804091871383</v>
      </c>
      <c r="D1615">
        <f t="shared" si="51"/>
        <v>-0.30420455805290092</v>
      </c>
    </row>
    <row r="1616" spans="1:4" x14ac:dyDescent="0.2">
      <c r="A1616">
        <f t="shared" si="52"/>
        <v>0.95033177771089128</v>
      </c>
      <c r="B1616">
        <f t="shared" si="51"/>
        <v>1.399363604821853</v>
      </c>
      <c r="C1616">
        <f t="shared" si="51"/>
        <v>-2.9207609892992199</v>
      </c>
      <c r="D1616">
        <f t="shared" si="51"/>
        <v>-0.2990634145780196</v>
      </c>
    </row>
    <row r="1617" spans="1:4" x14ac:dyDescent="0.2">
      <c r="A1617">
        <f t="shared" si="52"/>
        <v>0.95190257403768619</v>
      </c>
      <c r="B1617">
        <f t="shared" si="51"/>
        <v>1.4040206040241636</v>
      </c>
      <c r="C1617">
        <f t="shared" si="51"/>
        <v>-2.8910911059592088</v>
      </c>
      <c r="D1617">
        <f t="shared" si="51"/>
        <v>-0.29393674167610562</v>
      </c>
    </row>
    <row r="1618" spans="1:4" x14ac:dyDescent="0.2">
      <c r="A1618">
        <f t="shared" si="52"/>
        <v>0.9534733703644811</v>
      </c>
      <c r="B1618">
        <f t="shared" si="51"/>
        <v>1.408698190021447</v>
      </c>
      <c r="C1618">
        <f t="shared" si="51"/>
        <v>-2.8619553344156401</v>
      </c>
      <c r="D1618">
        <f t="shared" si="51"/>
        <v>-0.28882425159703085</v>
      </c>
    </row>
    <row r="1619" spans="1:4" x14ac:dyDescent="0.2">
      <c r="A1619">
        <f t="shared" si="52"/>
        <v>0.95504416669127601</v>
      </c>
      <c r="B1619">
        <f t="shared" si="51"/>
        <v>1.413396522862189</v>
      </c>
      <c r="C1619">
        <f t="shared" si="51"/>
        <v>-2.8333388210254657</v>
      </c>
      <c r="D1619">
        <f t="shared" si="51"/>
        <v>-0.28372565943698663</v>
      </c>
    </row>
    <row r="1620" spans="1:4" x14ac:dyDescent="0.2">
      <c r="A1620">
        <f t="shared" si="52"/>
        <v>0.95661496301807092</v>
      </c>
      <c r="B1620">
        <f t="shared" si="51"/>
        <v>1.4181157642234583</v>
      </c>
      <c r="C1620">
        <f t="shared" si="51"/>
        <v>-2.805227257055916</v>
      </c>
      <c r="D1620">
        <f t="shared" si="51"/>
        <v>-0.27864068307027196</v>
      </c>
    </row>
    <row r="1621" spans="1:4" x14ac:dyDescent="0.2">
      <c r="A1621">
        <f t="shared" si="52"/>
        <v>0.95818575934486583</v>
      </c>
      <c r="B1621">
        <f t="shared" si="51"/>
        <v>1.4228560774318066</v>
      </c>
      <c r="C1621">
        <f t="shared" si="51"/>
        <v>-2.7776068539153429</v>
      </c>
      <c r="D1621">
        <f t="shared" si="51"/>
        <v>-0.2735690430823054</v>
      </c>
    </row>
    <row r="1622" spans="1:4" x14ac:dyDescent="0.2">
      <c r="A1622">
        <f t="shared" si="52"/>
        <v>0.95975655567166074</v>
      </c>
      <c r="B1622">
        <f t="shared" si="51"/>
        <v>1.4276176274844921</v>
      </c>
      <c r="C1622">
        <f t="shared" si="51"/>
        <v>-2.7504643197229313</v>
      </c>
      <c r="D1622">
        <f t="shared" si="51"/>
        <v>-0.26851046270382356</v>
      </c>
    </row>
    <row r="1623" spans="1:4" x14ac:dyDescent="0.2">
      <c r="A1623">
        <f t="shared" si="52"/>
        <v>0.96132735199845565</v>
      </c>
      <c r="B1623">
        <f t="shared" si="51"/>
        <v>1.4324005810710276</v>
      </c>
      <c r="C1623">
        <f t="shared" si="51"/>
        <v>-2.7237868371336011</v>
      </c>
      <c r="D1623">
        <f t="shared" si="51"/>
        <v>-0.26346466774623767</v>
      </c>
    </row>
    <row r="1624" spans="1:4" x14ac:dyDescent="0.2">
      <c r="A1624">
        <f t="shared" si="52"/>
        <v>0.96289814832525056</v>
      </c>
      <c r="B1624">
        <f t="shared" si="51"/>
        <v>1.4372051065950686</v>
      </c>
      <c r="C1624">
        <f t="shared" si="51"/>
        <v>-2.6975620423403379</v>
      </c>
      <c r="D1624">
        <f t="shared" si="51"/>
        <v>-0.25843138653810693</v>
      </c>
    </row>
    <row r="1625" spans="1:4" x14ac:dyDescent="0.2">
      <c r="A1625">
        <f t="shared" si="52"/>
        <v>0.96446894465204547</v>
      </c>
      <c r="B1625">
        <f t="shared" si="51"/>
        <v>1.4420313741966346</v>
      </c>
      <c r="C1625">
        <f t="shared" si="51"/>
        <v>-2.6717780051816633</v>
      </c>
      <c r="D1625">
        <f t="shared" si="51"/>
        <v>-0.25341034986269911</v>
      </c>
    </row>
    <row r="1626" spans="1:4" x14ac:dyDescent="0.2">
      <c r="A1626">
        <f t="shared" si="52"/>
        <v>0.96603974097884038</v>
      </c>
      <c r="B1626">
        <f t="shared" si="51"/>
        <v>1.4468795557746819</v>
      </c>
      <c r="C1626">
        <f t="shared" si="51"/>
        <v>-2.6464232102869687</v>
      </c>
      <c r="D1626">
        <f t="shared" si="51"/>
        <v>-0.2484012908966112</v>
      </c>
    </row>
    <row r="1627" spans="1:4" x14ac:dyDescent="0.2">
      <c r="A1627">
        <f t="shared" si="52"/>
        <v>0.96761053730563529</v>
      </c>
      <c r="B1627">
        <f t="shared" si="51"/>
        <v>1.4517498250100265</v>
      </c>
      <c r="C1627">
        <f t="shared" si="51"/>
        <v>-2.621486539197083</v>
      </c>
      <c r="D1627">
        <f t="shared" si="51"/>
        <v>-0.24340394514941002</v>
      </c>
    </row>
    <row r="1628" spans="1:4" x14ac:dyDescent="0.2">
      <c r="A1628">
        <f t="shared" si="52"/>
        <v>0.9691813336324302</v>
      </c>
      <c r="B1628">
        <f t="shared" si="51"/>
        <v>1.4566423573886267</v>
      </c>
      <c r="C1628">
        <f t="shared" si="51"/>
        <v>-2.5969572534017318</v>
      </c>
      <c r="D1628">
        <f t="shared" si="51"/>
        <v>-0.23841805040426958</v>
      </c>
    </row>
    <row r="1629" spans="1:4" x14ac:dyDescent="0.2">
      <c r="A1629">
        <f t="shared" si="52"/>
        <v>0.97075212995922511</v>
      </c>
      <c r="B1629">
        <f t="shared" si="51"/>
        <v>1.4615573302252314</v>
      </c>
      <c r="C1629">
        <f t="shared" si="51"/>
        <v>-2.5728249782394923</v>
      </c>
      <c r="D1629">
        <f t="shared" si="51"/>
        <v>-0.233443346659573</v>
      </c>
    </row>
    <row r="1630" spans="1:4" x14ac:dyDescent="0.2">
      <c r="A1630">
        <f t="shared" si="52"/>
        <v>0.97232292628602002</v>
      </c>
      <c r="B1630">
        <f t="shared" si="51"/>
        <v>1.4664949226874</v>
      </c>
      <c r="C1630">
        <f t="shared" si="51"/>
        <v>-2.5490796876095083</v>
      </c>
      <c r="D1630">
        <f t="shared" si="51"/>
        <v>-0.22847957607144806</v>
      </c>
    </row>
    <row r="1631" spans="1:4" x14ac:dyDescent="0.2">
      <c r="A1631">
        <f t="shared" si="52"/>
        <v>0.97389372261281493</v>
      </c>
      <c r="B1631">
        <f t="shared" si="51"/>
        <v>1.4714553158199026</v>
      </c>
      <c r="C1631">
        <f t="shared" si="51"/>
        <v>-2.5257116894476144</v>
      </c>
      <c r="D1631">
        <f t="shared" si="51"/>
        <v>-0.22352648289721505</v>
      </c>
    </row>
    <row r="1632" spans="1:4" x14ac:dyDescent="0.2">
      <c r="A1632">
        <f t="shared" si="52"/>
        <v>0.97546451893960984</v>
      </c>
      <c r="B1632">
        <f t="shared" si="51"/>
        <v>1.4764386925695054</v>
      </c>
      <c r="C1632">
        <f t="shared" si="51"/>
        <v>-2.5027116119226491</v>
      </c>
      <c r="D1632">
        <f t="shared" si="51"/>
        <v>-0.21858381343971059</v>
      </c>
    </row>
    <row r="1633" spans="1:4" x14ac:dyDescent="0.2">
      <c r="A1633">
        <f t="shared" si="52"/>
        <v>0.97703531526640475</v>
      </c>
      <c r="B1633">
        <f t="shared" si="51"/>
        <v>1.4814452378101499</v>
      </c>
      <c r="C1633">
        <f t="shared" si="51"/>
        <v>-2.4800703903116288</v>
      </c>
      <c r="D1633">
        <f t="shared" si="51"/>
        <v>-0.21365131599246484</v>
      </c>
    </row>
    <row r="1634" spans="1:4" x14ac:dyDescent="0.2">
      <c r="A1634">
        <f t="shared" si="52"/>
        <v>0.97860611159319966</v>
      </c>
      <c r="B1634">
        <f t="shared" si="51"/>
        <v>1.4864751383685333</v>
      </c>
      <c r="C1634">
        <f t="shared" si="51"/>
        <v>-2.4577792545151533</v>
      </c>
      <c r="D1634">
        <f t="shared" si="51"/>
        <v>-0.20872874078571002</v>
      </c>
    </row>
    <row r="1635" spans="1:4" x14ac:dyDescent="0.2">
      <c r="A1635">
        <f t="shared" si="52"/>
        <v>0.98017690791999457</v>
      </c>
      <c r="B1635">
        <f t="shared" si="51"/>
        <v>1.4915285830500948</v>
      </c>
      <c r="C1635">
        <f t="shared" si="51"/>
        <v>-2.4358297171769014</v>
      </c>
      <c r="D1635">
        <f t="shared" si="51"/>
        <v>-0.20381583993318572</v>
      </c>
    </row>
    <row r="1636" spans="1:4" x14ac:dyDescent="0.2">
      <c r="A1636">
        <f t="shared" si="52"/>
        <v>0.98174770424678948</v>
      </c>
      <c r="B1636">
        <f t="shared" si="51"/>
        <v>1.4966057626654212</v>
      </c>
      <c r="C1636">
        <f t="shared" si="51"/>
        <v>-2.4142135623733805</v>
      </c>
      <c r="D1636">
        <f t="shared" si="51"/>
        <v>-0.19891236737972298</v>
      </c>
    </row>
    <row r="1637" spans="1:4" x14ac:dyDescent="0.2">
      <c r="A1637">
        <f t="shared" si="52"/>
        <v>0.98331850057358439</v>
      </c>
      <c r="B1637">
        <f t="shared" si="51"/>
        <v>1.5017068700570726</v>
      </c>
      <c r="C1637">
        <f t="shared" si="51"/>
        <v>-2.3929228348422584</v>
      </c>
      <c r="D1637">
        <f t="shared" si="51"/>
        <v>-0.19401807884958047</v>
      </c>
    </row>
    <row r="1638" spans="1:4" x14ac:dyDescent="0.2">
      <c r="A1638">
        <f t="shared" si="52"/>
        <v>0.9848892969003793</v>
      </c>
      <c r="B1638">
        <f t="shared" si="51"/>
        <v>1.5068321001268414</v>
      </c>
      <c r="C1638">
        <f t="shared" si="51"/>
        <v>-2.3719498297195849</v>
      </c>
      <c r="D1638">
        <f t="shared" si="51"/>
        <v>-0.18913273179550616</v>
      </c>
    </row>
    <row r="1639" spans="1:4" x14ac:dyDescent="0.2">
      <c r="A1639">
        <f t="shared" si="52"/>
        <v>0.98646009322717421</v>
      </c>
      <c r="B1639">
        <f t="shared" si="51"/>
        <v>1.5119816498634502</v>
      </c>
      <c r="C1639">
        <f t="shared" si="51"/>
        <v>-2.3512870827580765</v>
      </c>
      <c r="D1639">
        <f t="shared" si="51"/>
        <v>-0.18425608534850851</v>
      </c>
    </row>
    <row r="1640" spans="1:4" x14ac:dyDescent="0.2">
      <c r="A1640">
        <f t="shared" si="52"/>
        <v>0.98803088955396912</v>
      </c>
      <c r="B1640">
        <f t="shared" si="51"/>
        <v>1.5171557183706978</v>
      </c>
      <c r="C1640">
        <f t="shared" si="51"/>
        <v>-2.3309273610003598</v>
      </c>
      <c r="D1640">
        <f t="shared" si="51"/>
        <v>-0.1793879002683049</v>
      </c>
    </row>
    <row r="1641" spans="1:4" x14ac:dyDescent="0.2">
      <c r="A1641">
        <f t="shared" si="52"/>
        <v>0.98960168588076403</v>
      </c>
      <c r="B1641">
        <f t="shared" si="51"/>
        <v>1.522354506896062</v>
      </c>
      <c r="C1641">
        <f t="shared" si="51"/>
        <v>-2.310863653882675</v>
      </c>
      <c r="D1641">
        <f t="shared" si="51"/>
        <v>-0.17452793889442964</v>
      </c>
    </row>
    <row r="1642" spans="1:4" x14ac:dyDescent="0.2">
      <c r="A1642">
        <f t="shared" si="52"/>
        <v>0.99117248220755894</v>
      </c>
      <c r="B1642">
        <f t="shared" si="51"/>
        <v>1.5275782188597662</v>
      </c>
      <c r="C1642">
        <f t="shared" si="51"/>
        <v>-2.2910891647460354</v>
      </c>
      <c r="D1642">
        <f t="shared" si="51"/>
        <v>-0.16967596509798316</v>
      </c>
    </row>
    <row r="1643" spans="1:4" x14ac:dyDescent="0.2">
      <c r="A1643">
        <f t="shared" si="52"/>
        <v>0.99274327853435385</v>
      </c>
      <c r="B1643">
        <f t="shared" si="51"/>
        <v>1.5328270598843203</v>
      </c>
      <c r="C1643">
        <f t="shared" si="51"/>
        <v>-2.2715973027332432</v>
      </c>
      <c r="D1643">
        <f t="shared" si="51"/>
        <v>-0.16483174423399258</v>
      </c>
    </row>
    <row r="1644" spans="1:4" x14ac:dyDescent="0.2">
      <c r="A1644">
        <f t="shared" si="52"/>
        <v>0.99431407486114876</v>
      </c>
      <c r="B1644">
        <f t="shared" si="51"/>
        <v>1.5381012378245462</v>
      </c>
      <c r="C1644">
        <f t="shared" si="51"/>
        <v>-2.252381675051442</v>
      </c>
      <c r="D1644">
        <f t="shared" si="51"/>
        <v>-0.15999504309436913</v>
      </c>
    </row>
    <row r="1645" spans="1:4" x14ac:dyDescent="0.2">
      <c r="A1645">
        <f t="shared" si="52"/>
        <v>0.99588487118794367</v>
      </c>
      <c r="B1645">
        <f t="shared" si="51"/>
        <v>1.5434009627980916</v>
      </c>
      <c r="C1645">
        <f t="shared" si="51"/>
        <v>-2.2334360795811223</v>
      </c>
      <c r="D1645">
        <f t="shared" si="51"/>
        <v>-0.15516562986143967</v>
      </c>
    </row>
    <row r="1646" spans="1:4" x14ac:dyDescent="0.2">
      <c r="A1646">
        <f t="shared" si="52"/>
        <v>0.99745566751473858</v>
      </c>
      <c r="B1646">
        <f t="shared" si="51"/>
        <v>1.5487264472164499</v>
      </c>
      <c r="C1646">
        <f t="shared" si="51"/>
        <v>-2.2147544978136069</v>
      </c>
      <c r="D1646">
        <f t="shared" si="51"/>
        <v>-0.15034327406202969</v>
      </c>
    </row>
    <row r="1647" spans="1:4" x14ac:dyDescent="0.2">
      <c r="A1647">
        <f t="shared" si="52"/>
        <v>0.99902646384153349</v>
      </c>
      <c r="B1647">
        <f t="shared" si="51"/>
        <v>1.5540779058164875</v>
      </c>
      <c r="C1647">
        <f t="shared" si="51"/>
        <v>-2.1963310881001123</v>
      </c>
      <c r="D1647">
        <f t="shared" si="51"/>
        <v>-0.14552774652208469</v>
      </c>
    </row>
    <row r="1648" spans="1:4" x14ac:dyDescent="0.2">
      <c r="A1648">
        <f t="shared" si="52"/>
        <v>1.0005972601683284</v>
      </c>
      <c r="B1648">
        <f t="shared" si="51"/>
        <v>1.5594555556924941</v>
      </c>
      <c r="C1648">
        <f t="shared" si="51"/>
        <v>-2.1781601791964689</v>
      </c>
      <c r="D1648">
        <f t="shared" si="51"/>
        <v>-0.1407188193218018</v>
      </c>
    </row>
    <row r="1649" spans="1:4" x14ac:dyDescent="0.2">
      <c r="A1649">
        <f t="shared" si="52"/>
        <v>1.0021680564951232</v>
      </c>
      <c r="B1649">
        <f t="shared" si="51"/>
        <v>1.5648596163287636</v>
      </c>
      <c r="C1649">
        <f t="shared" si="51"/>
        <v>-2.1602362640884989</v>
      </c>
      <c r="D1649">
        <f t="shared" si="51"/>
        <v>-0.13591626575125712</v>
      </c>
    </row>
    <row r="1650" spans="1:4" x14ac:dyDescent="0.2">
      <c r="A1650">
        <f t="shared" si="52"/>
        <v>1.003738852821918</v>
      </c>
      <c r="B1650">
        <f t="shared" si="51"/>
        <v>1.5702903096327174</v>
      </c>
      <c r="C1650">
        <f t="shared" si="51"/>
        <v>-2.1425539940839173</v>
      </c>
      <c r="D1650">
        <f t="shared" si="51"/>
        <v>-0.13111986026651151</v>
      </c>
    </row>
    <row r="1651" spans="1:4" x14ac:dyDescent="0.2">
      <c r="A1651">
        <f t="shared" si="52"/>
        <v>1.0053096491487128</v>
      </c>
      <c r="B1651">
        <f t="shared" si="51"/>
        <v>1.5757478599685777</v>
      </c>
      <c r="C1651">
        <f t="shared" si="51"/>
        <v>-2.1251081731574351</v>
      </c>
      <c r="D1651">
        <f t="shared" si="51"/>
        <v>-0.12632937844617254</v>
      </c>
    </row>
    <row r="1652" spans="1:4" x14ac:dyDescent="0.2">
      <c r="A1652">
        <f t="shared" si="52"/>
        <v>1.0068804454755076</v>
      </c>
      <c r="B1652">
        <f t="shared" si="51"/>
        <v>1.5812324941916054</v>
      </c>
      <c r="C1652">
        <f t="shared" si="51"/>
        <v>-2.1078937525364885</v>
      </c>
      <c r="D1652">
        <f t="shared" si="51"/>
        <v>-0.12154459694839659</v>
      </c>
    </row>
    <row r="1653" spans="1:4" x14ac:dyDescent="0.2">
      <c r="A1653">
        <f t="shared" si="52"/>
        <v>1.0084512418023024</v>
      </c>
      <c r="B1653">
        <f t="shared" si="51"/>
        <v>1.5867444416829095</v>
      </c>
      <c r="C1653">
        <f t="shared" si="51"/>
        <v>-2.0909058255157373</v>
      </c>
      <c r="D1653">
        <f t="shared" si="51"/>
        <v>-0.11676529346831252</v>
      </c>
    </row>
    <row r="1654" spans="1:4" x14ac:dyDescent="0.2">
      <c r="A1654">
        <f t="shared" si="52"/>
        <v>1.0100220381290972</v>
      </c>
      <c r="B1654">
        <f t="shared" si="51"/>
        <v>1.5922839343848449</v>
      </c>
      <c r="C1654">
        <f t="shared" si="51"/>
        <v>-2.0741396224891306</v>
      </c>
      <c r="D1654">
        <f t="shared" si="51"/>
        <v>-0.11199124669584967</v>
      </c>
    </row>
    <row r="1655" spans="1:4" x14ac:dyDescent="0.2">
      <c r="A1655">
        <f t="shared" si="52"/>
        <v>1.011592834455892</v>
      </c>
      <c r="B1655">
        <f t="shared" si="51"/>
        <v>1.5978512068370032</v>
      </c>
      <c r="C1655">
        <f t="shared" si="51"/>
        <v>-2.0575905061889617</v>
      </c>
      <c r="D1655">
        <f t="shared" si="51"/>
        <v>-0.10722223627395258</v>
      </c>
    </row>
    <row r="1656" spans="1:4" x14ac:dyDescent="0.2">
      <c r="A1656">
        <f t="shared" si="52"/>
        <v>1.0131636307826868</v>
      </c>
      <c r="B1656">
        <f t="shared" si="51"/>
        <v>1.6034464962128134</v>
      </c>
      <c r="C1656">
        <f t="shared" si="51"/>
        <v>-2.0412539671219259</v>
      </c>
      <c r="D1656">
        <f t="shared" si="51"/>
        <v>-0.10245804275716548</v>
      </c>
    </row>
    <row r="1657" spans="1:4" x14ac:dyDescent="0.2">
      <c r="A1657">
        <f t="shared" si="52"/>
        <v>1.0147344271094816</v>
      </c>
      <c r="B1657">
        <f t="shared" si="51"/>
        <v>1.6090700423567637</v>
      </c>
      <c r="C1657">
        <f t="shared" si="51"/>
        <v>-2.0251256191927305</v>
      </c>
      <c r="D1657">
        <f t="shared" si="51"/>
        <v>-9.7698447570569766E-2</v>
      </c>
    </row>
    <row r="1658" spans="1:4" x14ac:dyDescent="0.2">
      <c r="A1658">
        <f t="shared" si="52"/>
        <v>1.0163052234362764</v>
      </c>
      <c r="B1658">
        <f t="shared" si="51"/>
        <v>1.6147220878222528</v>
      </c>
      <c r="C1658">
        <f t="shared" si="51"/>
        <v>-2.0092011955063298</v>
      </c>
      <c r="D1658">
        <f t="shared" si="51"/>
        <v>-9.2943232969057599E-2</v>
      </c>
    </row>
    <row r="1659" spans="1:4" x14ac:dyDescent="0.2">
      <c r="A1659">
        <f t="shared" si="52"/>
        <v>1.0178760197630712</v>
      </c>
      <c r="B1659">
        <f t="shared" si="51"/>
        <v>1.6204028779100903</v>
      </c>
      <c r="C1659">
        <f t="shared" si="51"/>
        <v>-1.9934765443403304</v>
      </c>
      <c r="D1659">
        <f t="shared" si="51"/>
        <v>-8.8192181996925717E-2</v>
      </c>
    </row>
    <row r="1660" spans="1:4" x14ac:dyDescent="0.2">
      <c r="A1660">
        <f t="shared" si="52"/>
        <v>1.019446816089866</v>
      </c>
      <c r="B1660">
        <f t="shared" si="51"/>
        <v>1.6261126607076524</v>
      </c>
      <c r="C1660">
        <f t="shared" si="51"/>
        <v>-1.9779476252795796</v>
      </c>
      <c r="D1660">
        <f t="shared" si="51"/>
        <v>-8.3445078447772866E-2</v>
      </c>
    </row>
    <row r="1661" spans="1:4" x14ac:dyDescent="0.2">
      <c r="A1661">
        <f t="shared" si="52"/>
        <v>1.0210176124166608</v>
      </c>
      <c r="B1661">
        <f t="shared" si="51"/>
        <v>1.631851687128709</v>
      </c>
      <c r="C1661">
        <f t="shared" si="51"/>
        <v>-1.9626105055053642</v>
      </c>
      <c r="D1661">
        <f t="shared" si="51"/>
        <v>-7.870170682468515E-2</v>
      </c>
    </row>
    <row r="1662" spans="1:4" x14ac:dyDescent="0.2">
      <c r="A1662">
        <f t="shared" si="52"/>
        <v>1.0225884087434556</v>
      </c>
      <c r="B1662">
        <f t="shared" si="51"/>
        <v>1.6376202109539368</v>
      </c>
      <c r="C1662">
        <f t="shared" si="51"/>
        <v>-1.9474613562320531</v>
      </c>
      <c r="D1662">
        <f t="shared" si="51"/>
        <v>-7.3961852300693451E-2</v>
      </c>
    </row>
    <row r="1663" spans="1:4" x14ac:dyDescent="0.2">
      <c r="A1663">
        <f t="shared" si="52"/>
        <v>1.0241592050702504</v>
      </c>
      <c r="B1663">
        <f t="shared" si="51"/>
        <v>1.6434184888721297</v>
      </c>
      <c r="C1663">
        <f t="shared" si="51"/>
        <v>-1.9324964492843923</v>
      </c>
      <c r="D1663">
        <f t="shared" si="51"/>
        <v>-6.9225300679487387E-2</v>
      </c>
    </row>
    <row r="1664" spans="1:4" x14ac:dyDescent="0.2">
      <c r="A1664">
        <f t="shared" si="52"/>
        <v>1.0257300013970452</v>
      </c>
      <c r="B1664">
        <f t="shared" si="51"/>
        <v>1.6492467805221211</v>
      </c>
      <c r="C1664">
        <f t="shared" si="51"/>
        <v>-1.9177121538090198</v>
      </c>
      <c r="D1664">
        <f t="shared" si="51"/>
        <v>-6.4491838356370332E-2</v>
      </c>
    </row>
    <row r="1665" spans="1:4" x14ac:dyDescent="0.2">
      <c r="A1665">
        <f t="shared" si="52"/>
        <v>1.02730079772384</v>
      </c>
      <c r="B1665">
        <f t="shared" si="51"/>
        <v>1.6551053485354359</v>
      </c>
      <c r="C1665">
        <f t="shared" si="51"/>
        <v>-1.9031049331140972</v>
      </c>
      <c r="D1665">
        <f t="shared" si="51"/>
        <v>-5.9761252279440284E-2</v>
      </c>
    </row>
    <row r="1666" spans="1:4" x14ac:dyDescent="0.2">
      <c r="A1666">
        <f t="shared" si="52"/>
        <v>1.0288715940506348</v>
      </c>
      <c r="B1666">
        <f t="shared" si="51"/>
        <v>1.6609944585796794</v>
      </c>
      <c r="C1666">
        <f t="shared" si="51"/>
        <v>-1.8886713416312733</v>
      </c>
      <c r="D1666">
        <f t="shared" si="51"/>
        <v>-5.5033329910981491E-2</v>
      </c>
    </row>
    <row r="1667" spans="1:4" x14ac:dyDescent="0.2">
      <c r="A1667">
        <f t="shared" si="52"/>
        <v>1.0304423903774296</v>
      </c>
      <c r="B1667">
        <f t="shared" si="51"/>
        <v>1.6669143794026886</v>
      </c>
      <c r="C1667">
        <f t="shared" si="51"/>
        <v>-1.8744080219944894</v>
      </c>
      <c r="D1667">
        <f t="shared" si="51"/>
        <v>-5.0307859189051826E-2</v>
      </c>
    </row>
    <row r="1668" spans="1:4" x14ac:dyDescent="0.2">
      <c r="A1668">
        <f t="shared" si="52"/>
        <v>1.0320131867042244</v>
      </c>
      <c r="B1668">
        <f t="shared" si="51"/>
        <v>1.6728653828774509</v>
      </c>
      <c r="C1668">
        <f t="shared" si="51"/>
        <v>-1.8603117022304181</v>
      </c>
      <c r="D1668">
        <f t="shared" si="51"/>
        <v>-4.5584628489251065E-2</v>
      </c>
    </row>
    <row r="1669" spans="1:4" x14ac:dyDescent="0.2">
      <c r="A1669">
        <f t="shared" si="52"/>
        <v>1.0335839830310192</v>
      </c>
      <c r="B1669">
        <f t="shared" si="51"/>
        <v>1.6788477440478133</v>
      </c>
      <c r="C1669">
        <f t="shared" si="51"/>
        <v>-1.8463791930555877</v>
      </c>
      <c r="D1669">
        <f t="shared" si="51"/>
        <v>-4.0863426586655434E-2</v>
      </c>
    </row>
    <row r="1670" spans="1:4" x14ac:dyDescent="0.2">
      <c r="A1670">
        <f t="shared" si="52"/>
        <v>1.035154779357814</v>
      </c>
      <c r="B1670">
        <f t="shared" si="51"/>
        <v>1.6848617411749953</v>
      </c>
      <c r="C1670">
        <f t="shared" si="51"/>
        <v>-1.8326073852754983</v>
      </c>
      <c r="D1670">
        <f t="shared" si="51"/>
        <v>-3.6144042617903716E-2</v>
      </c>
    </row>
    <row r="1671" spans="1:4" x14ac:dyDescent="0.2">
      <c r="A1671">
        <f t="shared" si="52"/>
        <v>1.0367255756846088</v>
      </c>
      <c r="B1671">
        <f t="shared" si="51"/>
        <v>1.6909076557849225</v>
      </c>
      <c r="C1671">
        <f t="shared" si="51"/>
        <v>-1.8189932472812644</v>
      </c>
      <c r="D1671">
        <f t="shared" si="51"/>
        <v>-3.1426266043420435E-2</v>
      </c>
    </row>
    <row r="1672" spans="1:4" x14ac:dyDescent="0.2">
      <c r="A1672">
        <f t="shared" si="52"/>
        <v>1.0382963720114036</v>
      </c>
      <c r="B1672">
        <f t="shared" si="51"/>
        <v>1.6969857727163975</v>
      </c>
      <c r="C1672">
        <f t="shared" si="51"/>
        <v>-1.8055338226395456</v>
      </c>
      <c r="D1672">
        <f t="shared" si="51"/>
        <v>-2.6709886609761726E-2</v>
      </c>
    </row>
    <row r="1673" spans="1:4" x14ac:dyDescent="0.2">
      <c r="A1673">
        <f t="shared" si="52"/>
        <v>1.0398671683381984</v>
      </c>
      <c r="B1673">
        <f t="shared" si="51"/>
        <v>1.703096380170126</v>
      </c>
      <c r="C1673">
        <f t="shared" si="51"/>
        <v>-1.7922262277717338</v>
      </c>
      <c r="D1673">
        <f t="shared" si="51"/>
        <v>-2.1994694312069483E-2</v>
      </c>
    </row>
    <row r="1674" spans="1:4" x14ac:dyDescent="0.2">
      <c r="A1674">
        <f t="shared" si="52"/>
        <v>1.0414379646649932</v>
      </c>
      <c r="B1674">
        <f t="shared" si="51"/>
        <v>1.7092397697586166</v>
      </c>
      <c r="C1674">
        <f t="shared" si="51"/>
        <v>-1.7790676497185629</v>
      </c>
      <c r="D1674">
        <f t="shared" si="51"/>
        <v>-1.72804793566196E-2</v>
      </c>
    </row>
    <row r="1675" spans="1:4" x14ac:dyDescent="0.2">
      <c r="A1675">
        <f t="shared" si="52"/>
        <v>1.043008760991788</v>
      </c>
      <c r="B1675">
        <f t="shared" si="51"/>
        <v>1.7154162365569698</v>
      </c>
      <c r="C1675">
        <f t="shared" si="51"/>
        <v>-1.7660553439864977</v>
      </c>
      <c r="D1675">
        <f t="shared" si="51"/>
        <v>-1.2567032123449983E-2</v>
      </c>
    </row>
    <row r="1676" spans="1:4" x14ac:dyDescent="0.2">
      <c r="A1676">
        <f t="shared" si="52"/>
        <v>1.0445795573185828</v>
      </c>
      <c r="B1676">
        <f t="shared" ref="B1676:D1739" si="53">POWER(TAN(B$8*$A1676),$B$4)</f>
        <v>1.7216260791545783</v>
      </c>
      <c r="C1676">
        <f t="shared" si="53"/>
        <v>-1.7531866324724286</v>
      </c>
      <c r="D1676">
        <f t="shared" si="53"/>
        <v>-7.8541431290542821E-3</v>
      </c>
    </row>
    <row r="1677" spans="1:4" x14ac:dyDescent="0.2">
      <c r="A1677">
        <f t="shared" ref="A1677:A1740" si="54">A1676+B$3</f>
        <v>1.0461503536453776</v>
      </c>
      <c r="B1677">
        <f t="shared" si="53"/>
        <v>1.7278695997077544</v>
      </c>
      <c r="C1677">
        <f t="shared" si="53"/>
        <v>-1.7404589014633725</v>
      </c>
      <c r="D1677">
        <f t="shared" si="53"/>
        <v>-3.1416029891271381E-3</v>
      </c>
    </row>
    <row r="1678" spans="1:4" x14ac:dyDescent="0.2">
      <c r="A1678">
        <f t="shared" si="54"/>
        <v>1.0477211499721724</v>
      </c>
      <c r="B1678">
        <f t="shared" si="53"/>
        <v>1.7341471039933072</v>
      </c>
      <c r="C1678">
        <f t="shared" si="53"/>
        <v>-1.7278695997080371</v>
      </c>
      <c r="D1678">
        <f t="shared" si="53"/>
        <v>1.5707976186530919E-3</v>
      </c>
    </row>
    <row r="1679" spans="1:4" x14ac:dyDescent="0.2">
      <c r="A1679">
        <f t="shared" si="54"/>
        <v>1.0492919462989672</v>
      </c>
      <c r="B1679">
        <f t="shared" si="53"/>
        <v>1.7404589014630867</v>
      </c>
      <c r="C1679">
        <f t="shared" si="53"/>
        <v>-1.7154162365572496</v>
      </c>
      <c r="D1679">
        <f t="shared" si="53"/>
        <v>6.2832679918182017E-3</v>
      </c>
    </row>
    <row r="1680" spans="1:4" x14ac:dyDescent="0.2">
      <c r="A1680">
        <f t="shared" si="54"/>
        <v>1.050862742625762</v>
      </c>
      <c r="B1680">
        <f t="shared" si="53"/>
        <v>1.7468053052995169</v>
      </c>
      <c r="C1680">
        <f t="shared" si="53"/>
        <v>-1.7030963801704029</v>
      </c>
      <c r="D1680">
        <f t="shared" si="53"/>
        <v>1.0996017440294648E-2</v>
      </c>
    </row>
    <row r="1681" spans="1:4" x14ac:dyDescent="0.2">
      <c r="A1681">
        <f t="shared" si="54"/>
        <v>1.0524335389525568</v>
      </c>
      <c r="B1681">
        <f t="shared" si="53"/>
        <v>1.7531866324721395</v>
      </c>
      <c r="C1681">
        <f t="shared" si="53"/>
        <v>-1.6909076557851963</v>
      </c>
      <c r="D1681">
        <f t="shared" si="53"/>
        <v>1.5709255323592745E-2</v>
      </c>
    </row>
    <row r="1682" spans="1:4" x14ac:dyDescent="0.2">
      <c r="A1682">
        <f t="shared" si="54"/>
        <v>1.0540043352793516</v>
      </c>
      <c r="B1682">
        <f t="shared" si="53"/>
        <v>1.7596032037951856</v>
      </c>
      <c r="C1682">
        <f t="shared" si="53"/>
        <v>-1.6788477440480842</v>
      </c>
      <c r="D1682">
        <f t="shared" si="53"/>
        <v>2.0423191088014568E-2</v>
      </c>
    </row>
    <row r="1683" spans="1:4" x14ac:dyDescent="0.2">
      <c r="A1683">
        <f t="shared" si="54"/>
        <v>1.0555751316061464</v>
      </c>
      <c r="B1683">
        <f t="shared" si="53"/>
        <v>1.7660553439862055</v>
      </c>
      <c r="C1683">
        <f t="shared" si="53"/>
        <v>-1.6669143794029568</v>
      </c>
      <c r="D1683">
        <f t="shared" si="53"/>
        <v>2.5138034303894656E-2</v>
      </c>
    </row>
    <row r="1684" spans="1:4" x14ac:dyDescent="0.2">
      <c r="A1684">
        <f t="shared" si="54"/>
        <v>1.0571459279329412</v>
      </c>
      <c r="B1684">
        <f t="shared" si="53"/>
        <v>1.7725433817257688</v>
      </c>
      <c r="C1684">
        <f t="shared" si="53"/>
        <v>-1.655105348535701</v>
      </c>
      <c r="D1684">
        <f t="shared" si="53"/>
        <v>2.9853994702887542E-2</v>
      </c>
    </row>
    <row r="1685" spans="1:4" x14ac:dyDescent="0.2">
      <c r="A1685">
        <f t="shared" si="54"/>
        <v>1.058716724259736</v>
      </c>
      <c r="B1685">
        <f t="shared" si="53"/>
        <v>1.7790676497182674</v>
      </c>
      <c r="C1685">
        <f t="shared" si="53"/>
        <v>-1.6434184888723922</v>
      </c>
      <c r="D1685">
        <f t="shared" si="53"/>
        <v>3.4571282215316253E-2</v>
      </c>
    </row>
    <row r="1686" spans="1:4" x14ac:dyDescent="0.2">
      <c r="A1686">
        <f t="shared" si="54"/>
        <v>1.0602875205865308</v>
      </c>
      <c r="B1686">
        <f t="shared" si="53"/>
        <v>1.7856284847538384</v>
      </c>
      <c r="C1686">
        <f t="shared" si="53"/>
        <v>-1.6318516871289688</v>
      </c>
      <c r="D1686">
        <f t="shared" si="53"/>
        <v>3.9290107007595908E-2</v>
      </c>
    </row>
    <row r="1687" spans="1:4" x14ac:dyDescent="0.2">
      <c r="A1687">
        <f t="shared" si="54"/>
        <v>1.0618583169133256</v>
      </c>
      <c r="B1687">
        <f t="shared" si="53"/>
        <v>1.7922262277714349</v>
      </c>
      <c r="C1687">
        <f t="shared" si="53"/>
        <v>-1.6204028779103476</v>
      </c>
      <c r="D1687">
        <f t="shared" si="53"/>
        <v>4.4010679519746632E-2</v>
      </c>
    </row>
    <row r="1688" spans="1:4" x14ac:dyDescent="0.2">
      <c r="A1688">
        <f t="shared" si="54"/>
        <v>1.0634291132401203</v>
      </c>
      <c r="B1688">
        <f t="shared" si="53"/>
        <v>1.7988612239230675</v>
      </c>
      <c r="C1688">
        <f t="shared" si="53"/>
        <v>-1.6090700423570183</v>
      </c>
      <c r="D1688">
        <f t="shared" si="53"/>
        <v>4.8733210503009994E-2</v>
      </c>
    </row>
    <row r="1689" spans="1:4" x14ac:dyDescent="0.2">
      <c r="A1689">
        <f t="shared" si="54"/>
        <v>1.0649999095669151</v>
      </c>
      <c r="B1689">
        <f t="shared" si="53"/>
        <v>1.8055338226392434</v>
      </c>
      <c r="C1689">
        <f t="shared" si="53"/>
        <v>-1.5978512068372552</v>
      </c>
      <c r="D1689">
        <f t="shared" si="53"/>
        <v>5.3457911057583338E-2</v>
      </c>
    </row>
    <row r="1690" spans="1:4" x14ac:dyDescent="0.2">
      <c r="A1690">
        <f t="shared" si="54"/>
        <v>1.0665707058937099</v>
      </c>
      <c r="B1690">
        <f t="shared" si="53"/>
        <v>1.8122443776956285</v>
      </c>
      <c r="C1690">
        <f t="shared" si="53"/>
        <v>-1.5867444416831591</v>
      </c>
      <c r="D1690">
        <f t="shared" si="53"/>
        <v>5.8184992670486338E-2</v>
      </c>
    </row>
    <row r="1691" spans="1:4" x14ac:dyDescent="0.2">
      <c r="A1691">
        <f t="shared" si="54"/>
        <v>1.0681415022205047</v>
      </c>
      <c r="B1691">
        <f t="shared" si="53"/>
        <v>1.8189932472809587</v>
      </c>
      <c r="C1691">
        <f t="shared" si="53"/>
        <v>-1.5757478599688248</v>
      </c>
      <c r="D1691">
        <f t="shared" si="53"/>
        <v>6.2914667253574377E-2</v>
      </c>
    </row>
    <row r="1692" spans="1:4" x14ac:dyDescent="0.2">
      <c r="A1692">
        <f t="shared" si="54"/>
        <v>1.0697122985472995</v>
      </c>
      <c r="B1692">
        <f t="shared" si="53"/>
        <v>1.8257807940662294</v>
      </c>
      <c r="C1692">
        <f t="shared" si="53"/>
        <v>-1.5648596163290083</v>
      </c>
      <c r="D1692">
        <f t="shared" si="53"/>
        <v>6.7647147181713163E-2</v>
      </c>
    </row>
    <row r="1693" spans="1:4" x14ac:dyDescent="0.2">
      <c r="A1693">
        <f t="shared" si="54"/>
        <v>1.0712830948740943</v>
      </c>
      <c r="B1693">
        <f t="shared" si="53"/>
        <v>1.832607385275189</v>
      </c>
      <c r="C1693">
        <f t="shared" si="53"/>
        <v>-1.5540779058167302</v>
      </c>
      <c r="D1693">
        <f t="shared" si="53"/>
        <v>7.2382645331129439E-2</v>
      </c>
    </row>
    <row r="1694" spans="1:4" x14ac:dyDescent="0.2">
      <c r="A1694">
        <f t="shared" si="54"/>
        <v>1.0728538912008891</v>
      </c>
      <c r="B1694">
        <f t="shared" si="53"/>
        <v>1.8394733927561691</v>
      </c>
      <c r="C1694">
        <f t="shared" si="53"/>
        <v>-1.5434009627983327</v>
      </c>
      <c r="D1694">
        <f t="shared" si="53"/>
        <v>7.7121375117952445E-2</v>
      </c>
    </row>
    <row r="1695" spans="1:4" x14ac:dyDescent="0.2">
      <c r="A1695">
        <f t="shared" si="54"/>
        <v>1.0744246875276839</v>
      </c>
      <c r="B1695">
        <f t="shared" si="53"/>
        <v>1.8463791930552749</v>
      </c>
      <c r="C1695">
        <f t="shared" si="53"/>
        <v>-1.5328270598845599</v>
      </c>
      <c r="D1695">
        <f t="shared" si="53"/>
        <v>8.1863550536961094E-2</v>
      </c>
    </row>
    <row r="1696" spans="1:4" x14ac:dyDescent="0.2">
      <c r="A1696">
        <f t="shared" si="54"/>
        <v>1.0759954838544787</v>
      </c>
      <c r="B1696">
        <f t="shared" si="53"/>
        <v>1.8533251674909728</v>
      </c>
      <c r="C1696">
        <f t="shared" si="53"/>
        <v>-1.5223545068963</v>
      </c>
      <c r="D1696">
        <f t="shared" si="53"/>
        <v>8.6609386200552044E-2</v>
      </c>
    </row>
    <row r="1697" spans="1:4" x14ac:dyDescent="0.2">
      <c r="A1697">
        <f t="shared" si="54"/>
        <v>1.0775662801812735</v>
      </c>
      <c r="B1697">
        <f t="shared" si="53"/>
        <v>1.8603117022301014</v>
      </c>
      <c r="C1697">
        <f t="shared" si="53"/>
        <v>-1.5119816498636867</v>
      </c>
      <c r="D1697">
        <f t="shared" si="53"/>
        <v>9.1359097377943621E-2</v>
      </c>
    </row>
    <row r="1698" spans="1:4" x14ac:dyDescent="0.2">
      <c r="A1698">
        <f t="shared" si="54"/>
        <v>1.0791370765080683</v>
      </c>
      <c r="B1698">
        <f t="shared" si="53"/>
        <v>1.8673391883653407</v>
      </c>
      <c r="C1698">
        <f t="shared" si="53"/>
        <v>-1.5017068700573077</v>
      </c>
      <c r="D1698">
        <f t="shared" si="53"/>
        <v>9.6112900034631202E-2</v>
      </c>
    </row>
    <row r="1699" spans="1:4" x14ac:dyDescent="0.2">
      <c r="A1699">
        <f t="shared" si="54"/>
        <v>1.0807078728348631</v>
      </c>
      <c r="B1699">
        <f t="shared" si="53"/>
        <v>1.8744080219941692</v>
      </c>
      <c r="C1699">
        <f t="shared" si="53"/>
        <v>-1.4915285830503282</v>
      </c>
      <c r="D1699">
        <f t="shared" si="53"/>
        <v>0.10087101087210942</v>
      </c>
    </row>
    <row r="1700" spans="1:4" x14ac:dyDescent="0.2">
      <c r="A1700">
        <f t="shared" si="54"/>
        <v>1.0822786691616579</v>
      </c>
      <c r="B1700">
        <f t="shared" si="53"/>
        <v>1.8815186042993457</v>
      </c>
      <c r="C1700">
        <f t="shared" si="53"/>
        <v>-1.481445237810382</v>
      </c>
      <c r="D1700">
        <f t="shared" si="53"/>
        <v>0.10563364736787702</v>
      </c>
    </row>
    <row r="1701" spans="1:4" x14ac:dyDescent="0.2">
      <c r="A1701">
        <f t="shared" si="54"/>
        <v>1.0838494654884527</v>
      </c>
      <c r="B1701">
        <f t="shared" si="53"/>
        <v>1.8886713416309493</v>
      </c>
      <c r="C1701">
        <f t="shared" si="53"/>
        <v>-1.4714553158201331</v>
      </c>
      <c r="D1701">
        <f t="shared" si="53"/>
        <v>0.11040102781573997</v>
      </c>
    </row>
    <row r="1702" spans="1:4" x14ac:dyDescent="0.2">
      <c r="A1702">
        <f t="shared" si="54"/>
        <v>1.0854202618152475</v>
      </c>
      <c r="B1702">
        <f t="shared" si="53"/>
        <v>1.8958666455900095</v>
      </c>
      <c r="C1702">
        <f t="shared" si="53"/>
        <v>-1.4615573302254605</v>
      </c>
      <c r="D1702">
        <f t="shared" si="53"/>
        <v>0.11517337136642947</v>
      </c>
    </row>
    <row r="1703" spans="1:4" x14ac:dyDescent="0.2">
      <c r="A1703">
        <f t="shared" si="54"/>
        <v>1.0869910581420423</v>
      </c>
      <c r="B1703">
        <f t="shared" si="53"/>
        <v>1.9031049331137693</v>
      </c>
      <c r="C1703">
        <f t="shared" si="53"/>
        <v>-1.4517498250102543</v>
      </c>
      <c r="D1703">
        <f t="shared" si="53"/>
        <v>0.11995089806855042</v>
      </c>
    </row>
    <row r="1704" spans="1:4" x14ac:dyDescent="0.2">
      <c r="A1704">
        <f t="shared" si="54"/>
        <v>1.0885618544688371</v>
      </c>
      <c r="B1704">
        <f t="shared" si="53"/>
        <v>1.9103866265626108</v>
      </c>
      <c r="C1704">
        <f t="shared" si="53"/>
        <v>-1.4420313741968609</v>
      </c>
      <c r="D1704">
        <f t="shared" si="53"/>
        <v>0.12473382890987757</v>
      </c>
    </row>
    <row r="1705" spans="1:4" x14ac:dyDescent="0.2">
      <c r="A1705">
        <f t="shared" si="54"/>
        <v>1.0901326507956319</v>
      </c>
      <c r="B1705">
        <f t="shared" si="53"/>
        <v>1.9177121538086879</v>
      </c>
      <c r="C1705">
        <f t="shared" si="53"/>
        <v>-1.4324005810712528</v>
      </c>
      <c r="D1705">
        <f t="shared" si="53"/>
        <v>0.12952238585901557</v>
      </c>
    </row>
    <row r="1706" spans="1:4" x14ac:dyDescent="0.2">
      <c r="A1706">
        <f t="shared" si="54"/>
        <v>1.0917034471224267</v>
      </c>
      <c r="B1706">
        <f t="shared" si="53"/>
        <v>1.9250819483263011</v>
      </c>
      <c r="C1706">
        <f t="shared" si="53"/>
        <v>-1.4228560774320305</v>
      </c>
      <c r="D1706">
        <f t="shared" si="53"/>
        <v>0.13431679190744017</v>
      </c>
    </row>
    <row r="1707" spans="1:4" x14ac:dyDescent="0.2">
      <c r="A1707">
        <f t="shared" si="54"/>
        <v>1.0932742434492215</v>
      </c>
      <c r="B1707">
        <f t="shared" si="53"/>
        <v>1.9324964492840564</v>
      </c>
      <c r="C1707">
        <f t="shared" si="53"/>
        <v>-1.4133965228624115</v>
      </c>
      <c r="D1707">
        <f t="shared" si="53"/>
        <v>0.13911727111193786</v>
      </c>
    </row>
    <row r="1708" spans="1:4" x14ac:dyDescent="0.2">
      <c r="A1708">
        <f t="shared" si="54"/>
        <v>1.0948450397760163</v>
      </c>
      <c r="B1708">
        <f t="shared" si="53"/>
        <v>1.9399561016388487</v>
      </c>
      <c r="C1708">
        <f t="shared" si="53"/>
        <v>-1.4040206040243846</v>
      </c>
      <c r="D1708">
        <f t="shared" si="53"/>
        <v>0.14392404863746117</v>
      </c>
    </row>
    <row r="1709" spans="1:4" x14ac:dyDescent="0.2">
      <c r="A1709">
        <f t="shared" si="54"/>
        <v>1.0964158361028111</v>
      </c>
      <c r="B1709">
        <f t="shared" si="53"/>
        <v>1.9474613562317131</v>
      </c>
      <c r="C1709">
        <f t="shared" si="53"/>
        <v>-1.3947270339742492</v>
      </c>
      <c r="D1709">
        <f t="shared" si="53"/>
        <v>0.14873735080041786</v>
      </c>
    </row>
    <row r="1710" spans="1:4" x14ac:dyDescent="0.2">
      <c r="A1710">
        <f t="shared" si="54"/>
        <v>1.0979866324296059</v>
      </c>
      <c r="B1710">
        <f t="shared" si="53"/>
        <v>1.9550126698855856</v>
      </c>
      <c r="C1710">
        <f t="shared" si="53"/>
        <v>-1.3855145514987846</v>
      </c>
      <c r="D1710">
        <f t="shared" si="53"/>
        <v>0.15355740511241167</v>
      </c>
    </row>
    <row r="1711" spans="1:4" x14ac:dyDescent="0.2">
      <c r="A1711">
        <f t="shared" si="54"/>
        <v>1.0995574287564007</v>
      </c>
      <c r="B1711">
        <f t="shared" si="53"/>
        <v>1.96261050550502</v>
      </c>
      <c r="C1711">
        <f t="shared" si="53"/>
        <v>-1.3763819204713292</v>
      </c>
      <c r="D1711">
        <f t="shared" si="53"/>
        <v>0.15838444032445331</v>
      </c>
    </row>
    <row r="1712" spans="1:4" x14ac:dyDescent="0.2">
      <c r="A1712">
        <f t="shared" si="54"/>
        <v>1.1011282250831955</v>
      </c>
      <c r="B1712">
        <f t="shared" si="53"/>
        <v>1.9702553321779053</v>
      </c>
      <c r="C1712">
        <f t="shared" si="53"/>
        <v>-1.3673279292270764</v>
      </c>
      <c r="D1712">
        <f t="shared" si="53"/>
        <v>0.16321868647166024</v>
      </c>
    </row>
    <row r="1713" spans="1:4" x14ac:dyDescent="0.2">
      <c r="A1713">
        <f t="shared" si="54"/>
        <v>1.1026990214099903</v>
      </c>
      <c r="B1713">
        <f t="shared" si="53"/>
        <v>1.977947625279231</v>
      </c>
      <c r="C1713">
        <f t="shared" si="53"/>
        <v>-1.358351389956918</v>
      </c>
      <c r="D1713">
        <f t="shared" si="53"/>
        <v>0.16806037491846446</v>
      </c>
    </row>
    <row r="1714" spans="1:4" x14ac:dyDescent="0.2">
      <c r="A1714">
        <f t="shared" si="54"/>
        <v>1.1042698177367851</v>
      </c>
      <c r="B1714">
        <f t="shared" si="53"/>
        <v>1.9856878665769482</v>
      </c>
      <c r="C1714">
        <f t="shared" si="53"/>
        <v>-1.3494511381192</v>
      </c>
      <c r="D1714">
        <f t="shared" si="53"/>
        <v>0.17290973840434753</v>
      </c>
    </row>
    <row r="1715" spans="1:4" x14ac:dyDescent="0.2">
      <c r="A1715">
        <f t="shared" si="54"/>
        <v>1.1058406140635799</v>
      </c>
      <c r="B1715">
        <f t="shared" si="53"/>
        <v>1.9934765443399776</v>
      </c>
      <c r="C1715">
        <f t="shared" si="53"/>
        <v>-1.3406260318687737</v>
      </c>
      <c r="D1715">
        <f t="shared" si="53"/>
        <v>0.1777670110901228</v>
      </c>
    </row>
    <row r="1716" spans="1:4" x14ac:dyDescent="0.2">
      <c r="A1716">
        <f t="shared" si="54"/>
        <v>1.1074114103903747</v>
      </c>
      <c r="B1716">
        <f t="shared" si="53"/>
        <v>2.0013141534484125</v>
      </c>
      <c r="C1716">
        <f t="shared" si="53"/>
        <v>-1.3318749515027497</v>
      </c>
      <c r="D1716">
        <f t="shared" si="53"/>
        <v>0.1826324286047846</v>
      </c>
    </row>
    <row r="1717" spans="1:4" x14ac:dyDescent="0.2">
      <c r="A1717">
        <f t="shared" si="54"/>
        <v>1.1089822067171695</v>
      </c>
      <c r="B1717">
        <f t="shared" si="53"/>
        <v>2.0092011955059728</v>
      </c>
      <c r="C1717">
        <f t="shared" si="53"/>
        <v>-1.3231967989223916</v>
      </c>
      <c r="D1717">
        <f t="shared" si="53"/>
        <v>0.18750622809294551</v>
      </c>
    </row>
    <row r="1718" spans="1:4" x14ac:dyDescent="0.2">
      <c r="A1718">
        <f t="shared" si="54"/>
        <v>1.1105530030439643</v>
      </c>
      <c r="B1718">
        <f t="shared" si="53"/>
        <v>2.0171381789547591</v>
      </c>
      <c r="C1718">
        <f t="shared" si="53"/>
        <v>-1.3145904971106008</v>
      </c>
      <c r="D1718">
        <f t="shared" si="53"/>
        <v>0.19238864826288204</v>
      </c>
    </row>
    <row r="1719" spans="1:4" x14ac:dyDescent="0.2">
      <c r="A1719">
        <f t="shared" si="54"/>
        <v>1.1121237993707591</v>
      </c>
      <c r="B1719">
        <f t="shared" si="53"/>
        <v>2.0251256191923686</v>
      </c>
      <c r="C1719">
        <f t="shared" si="53"/>
        <v>-1.3060549896244662</v>
      </c>
      <c r="D1719">
        <f t="shared" si="53"/>
        <v>0.19727992943521075</v>
      </c>
    </row>
    <row r="1720" spans="1:4" x14ac:dyDescent="0.2">
      <c r="A1720">
        <f t="shared" si="54"/>
        <v>1.1136945956975539</v>
      </c>
      <c r="B1720">
        <f t="shared" si="53"/>
        <v>2.0331640386914209</v>
      </c>
      <c r="C1720">
        <f t="shared" si="53"/>
        <v>-1.2975892401023774</v>
      </c>
      <c r="D1720">
        <f t="shared" si="53"/>
        <v>0.20218031359221583</v>
      </c>
    </row>
    <row r="1721" spans="1:4" x14ac:dyDescent="0.2">
      <c r="A1721">
        <f t="shared" si="54"/>
        <v>1.1152653920243487</v>
      </c>
      <c r="B1721">
        <f t="shared" si="53"/>
        <v>2.041253967121559</v>
      </c>
      <c r="C1721">
        <f t="shared" si="53"/>
        <v>-1.2891922317852151</v>
      </c>
      <c r="D1721">
        <f t="shared" si="53"/>
        <v>0.20709004442785123</v>
      </c>
    </row>
    <row r="1722" spans="1:4" x14ac:dyDescent="0.2">
      <c r="A1722">
        <f t="shared" si="54"/>
        <v>1.1168361883511435</v>
      </c>
      <c r="B1722">
        <f t="shared" si="53"/>
        <v>2.0493959414739864</v>
      </c>
      <c r="C1722">
        <f t="shared" si="53"/>
        <v>-1.28086296705115</v>
      </c>
      <c r="D1722">
        <f t="shared" si="53"/>
        <v>0.21200936739843942</v>
      </c>
    </row>
    <row r="1723" spans="1:4" x14ac:dyDescent="0.2">
      <c r="A1723">
        <f t="shared" si="54"/>
        <v>1.1184069846779383</v>
      </c>
      <c r="B1723">
        <f t="shared" si="53"/>
        <v>2.0575905061885904</v>
      </c>
      <c r="C1723">
        <f t="shared" si="53"/>
        <v>-1.2726004669636017</v>
      </c>
      <c r="D1723">
        <f t="shared" si="53"/>
        <v>0.21693852977409062</v>
      </c>
    </row>
    <row r="1724" spans="1:4" x14ac:dyDescent="0.2">
      <c r="A1724">
        <f t="shared" si="54"/>
        <v>1.1199777810047331</v>
      </c>
      <c r="B1724">
        <f t="shared" si="53"/>
        <v>2.0658382132837327</v>
      </c>
      <c r="C1724">
        <f t="shared" si="53"/>
        <v>-1.264403770831926</v>
      </c>
      <c r="D1724">
        <f t="shared" si="53"/>
        <v>0.22187778069086567</v>
      </c>
    </row>
    <row r="1725" spans="1:4" x14ac:dyDescent="0.2">
      <c r="A1725">
        <f t="shared" si="54"/>
        <v>1.1215485773315279</v>
      </c>
      <c r="B1725">
        <f t="shared" si="53"/>
        <v>2.0741396224887545</v>
      </c>
      <c r="C1725">
        <f t="shared" si="53"/>
        <v>-1.2562719357844125</v>
      </c>
      <c r="D1725">
        <f t="shared" si="53"/>
        <v>0.2268273712037073</v>
      </c>
    </row>
    <row r="1726" spans="1:4" x14ac:dyDescent="0.2">
      <c r="A1726">
        <f t="shared" si="54"/>
        <v>1.1231193736583227</v>
      </c>
      <c r="B1726">
        <f t="shared" si="53"/>
        <v>2.0824953013792773</v>
      </c>
      <c r="C1726">
        <f t="shared" si="53"/>
        <v>-1.2482040363531945</v>
      </c>
      <c r="D1726">
        <f t="shared" si="53"/>
        <v>0.23178755434016451</v>
      </c>
    </row>
    <row r="1727" spans="1:4" x14ac:dyDescent="0.2">
      <c r="A1727">
        <f t="shared" si="54"/>
        <v>1.1246901699851175</v>
      </c>
      <c r="B1727">
        <f t="shared" si="53"/>
        <v>2.0909058255153563</v>
      </c>
      <c r="C1727">
        <f t="shared" si="53"/>
        <v>-1.2401991640706804</v>
      </c>
      <c r="D1727">
        <f t="shared" si="53"/>
        <v>0.23675858515493531</v>
      </c>
    </row>
    <row r="1728" spans="1:4" x14ac:dyDescent="0.2">
      <c r="A1728">
        <f t="shared" si="54"/>
        <v>1.1262609663119123</v>
      </c>
      <c r="B1728">
        <f t="shared" si="53"/>
        <v>2.0993717785825696</v>
      </c>
      <c r="C1728">
        <f t="shared" si="53"/>
        <v>-1.2322564270771392</v>
      </c>
      <c r="D1728">
        <f t="shared" si="53"/>
        <v>0.2417407207852541</v>
      </c>
    </row>
    <row r="1729" spans="1:4" x14ac:dyDescent="0.2">
      <c r="A1729">
        <f t="shared" si="54"/>
        <v>1.1278317626387071</v>
      </c>
      <c r="B1729">
        <f t="shared" si="53"/>
        <v>2.1078937525361021</v>
      </c>
      <c r="C1729">
        <f t="shared" si="53"/>
        <v>-1.2243749497390817</v>
      </c>
      <c r="D1729">
        <f t="shared" si="53"/>
        <v>0.24673422050715019</v>
      </c>
    </row>
    <row r="1730" spans="1:4" x14ac:dyDescent="0.2">
      <c r="A1730">
        <f t="shared" si="54"/>
        <v>1.1294025589655019</v>
      </c>
      <c r="B1730">
        <f t="shared" si="53"/>
        <v>2.1164723477479113</v>
      </c>
      <c r="C1730">
        <f t="shared" si="53"/>
        <v>-1.2165538722780871</v>
      </c>
      <c r="D1730">
        <f t="shared" si="53"/>
        <v>0.25173934579260476</v>
      </c>
    </row>
    <row r="1731" spans="1:4" x14ac:dyDescent="0.2">
      <c r="A1731">
        <f t="shared" si="54"/>
        <v>1.1309733552922967</v>
      </c>
      <c r="B1731">
        <f t="shared" si="53"/>
        <v>2.1251081731570434</v>
      </c>
      <c r="C1731">
        <f t="shared" si="53"/>
        <v>-1.2087923504097513</v>
      </c>
      <c r="D1731">
        <f t="shared" si="53"/>
        <v>0.25675636036763422</v>
      </c>
    </row>
    <row r="1732" spans="1:4" x14ac:dyDescent="0.2">
      <c r="A1732">
        <f t="shared" si="54"/>
        <v>1.1325441516190915</v>
      </c>
      <c r="B1732">
        <f t="shared" si="53"/>
        <v>2.133801846423184</v>
      </c>
      <c r="C1732">
        <f t="shared" si="53"/>
        <v>-1.2010895549924268</v>
      </c>
      <c r="D1732">
        <f t="shared" si="53"/>
        <v>0.26178553027132867</v>
      </c>
    </row>
    <row r="1733" spans="1:4" x14ac:dyDescent="0.2">
      <c r="A1733">
        <f t="shared" si="54"/>
        <v>1.1341149479458863</v>
      </c>
      <c r="B1733">
        <f t="shared" si="53"/>
        <v>2.1425539940835208</v>
      </c>
      <c r="C1733">
        <f t="shared" si="53"/>
        <v>-1.1934446716854537</v>
      </c>
      <c r="D1733">
        <f t="shared" si="53"/>
        <v>0.26682712391587449</v>
      </c>
    </row>
    <row r="1734" spans="1:4" x14ac:dyDescent="0.2">
      <c r="A1734">
        <f t="shared" si="54"/>
        <v>1.1356857442726811</v>
      </c>
      <c r="B1734">
        <f t="shared" si="53"/>
        <v>2.1513652517130049</v>
      </c>
      <c r="C1734">
        <f t="shared" si="53"/>
        <v>-1.1858569006165776</v>
      </c>
      <c r="D1734">
        <f t="shared" si="53"/>
        <v>0.27188141214759148</v>
      </c>
    </row>
    <row r="1735" spans="1:4" x14ac:dyDescent="0.2">
      <c r="A1735">
        <f t="shared" si="54"/>
        <v>1.1372565405994759</v>
      </c>
      <c r="B1735">
        <f t="shared" si="53"/>
        <v>2.160236264088097</v>
      </c>
      <c r="C1735">
        <f t="shared" si="53"/>
        <v>-1.1783254560582705</v>
      </c>
      <c r="D1735">
        <f t="shared" si="53"/>
        <v>0.27694866830901549</v>
      </c>
    </row>
    <row r="1736" spans="1:4" x14ac:dyDescent="0.2">
      <c r="A1736">
        <f t="shared" si="54"/>
        <v>1.1388273369262707</v>
      </c>
      <c r="B1736">
        <f t="shared" si="53"/>
        <v>2.169167685354084</v>
      </c>
      <c r="C1736">
        <f t="shared" si="53"/>
        <v>-1.1708495661126783</v>
      </c>
      <c r="D1736">
        <f t="shared" si="53"/>
        <v>0.28202916830205782</v>
      </c>
    </row>
    <row r="1737" spans="1:4" x14ac:dyDescent="0.2">
      <c r="A1737">
        <f t="shared" si="54"/>
        <v>1.1403981332530655</v>
      </c>
      <c r="B1737">
        <f t="shared" si="53"/>
        <v>2.1781601791960612</v>
      </c>
      <c r="C1737">
        <f t="shared" si="53"/>
        <v>-1.163428472404924</v>
      </c>
      <c r="D1737">
        <f t="shared" si="53"/>
        <v>0.28712319065227371</v>
      </c>
    </row>
    <row r="1738" spans="1:4" x14ac:dyDescent="0.2">
      <c r="A1738">
        <f t="shared" si="54"/>
        <v>1.1419689295798603</v>
      </c>
      <c r="B1738">
        <f t="shared" si="53"/>
        <v>2.1872144190136709</v>
      </c>
      <c r="C1738">
        <f t="shared" si="53"/>
        <v>-1.1560614297845122</v>
      </c>
      <c r="D1738">
        <f t="shared" si="53"/>
        <v>0.29223101657427408</v>
      </c>
    </row>
    <row r="1739" spans="1:4" x14ac:dyDescent="0.2">
      <c r="A1739">
        <f t="shared" si="54"/>
        <v>1.1435397259066551</v>
      </c>
      <c r="B1739">
        <f t="shared" si="53"/>
        <v>2.1963310880996976</v>
      </c>
      <c r="C1739">
        <f t="shared" si="53"/>
        <v>-1.1487477060345868</v>
      </c>
      <c r="D1739">
        <f t="shared" si="53"/>
        <v>0.29735293003831376</v>
      </c>
    </row>
    <row r="1740" spans="1:4" x14ac:dyDescent="0.2">
      <c r="A1740">
        <f t="shared" si="54"/>
        <v>1.1451105222334499</v>
      </c>
      <c r="B1740">
        <f t="shared" ref="B1740:D1803" si="55">POWER(TAN(B$8*$A1740),$B$4)</f>
        <v>2.2055108798226137</v>
      </c>
      <c r="C1740">
        <f t="shared" si="55"/>
        <v>-1.141486581588796</v>
      </c>
      <c r="D1740">
        <f t="shared" si="55"/>
        <v>0.30248921783809185</v>
      </c>
    </row>
    <row r="1741" spans="1:4" x14ac:dyDescent="0.2">
      <c r="A1741">
        <f t="shared" ref="A1741:A1804" si="56">A1740+B$3</f>
        <v>1.1466813185602447</v>
      </c>
      <c r="B1741">
        <f t="shared" si="55"/>
        <v>2.2147544978131855</v>
      </c>
      <c r="C1741">
        <f t="shared" si="55"/>
        <v>-1.134277349255542</v>
      </c>
      <c r="D1741">
        <f t="shared" si="55"/>
        <v>0.30764016965980007</v>
      </c>
    </row>
    <row r="1742" spans="1:4" x14ac:dyDescent="0.2">
      <c r="A1742">
        <f t="shared" si="56"/>
        <v>1.1482521148870395</v>
      </c>
      <c r="B1742">
        <f t="shared" si="55"/>
        <v>2.2240626561552377</v>
      </c>
      <c r="C1742">
        <f t="shared" si="55"/>
        <v>-1.1271193139493829</v>
      </c>
      <c r="D1742">
        <f t="shared" si="55"/>
        <v>0.31280607815245604</v>
      </c>
    </row>
    <row r="1743" spans="1:4" x14ac:dyDescent="0.2">
      <c r="A1743">
        <f t="shared" si="56"/>
        <v>1.1498229112138343</v>
      </c>
      <c r="B1743">
        <f t="shared" si="55"/>
        <v>2.2334360795806938</v>
      </c>
      <c r="C1743">
        <f t="shared" si="55"/>
        <v>-1.1200117924293764</v>
      </c>
      <c r="D1743">
        <f t="shared" si="55"/>
        <v>0.31798723899956</v>
      </c>
    </row>
    <row r="1744" spans="1:4" x14ac:dyDescent="0.2">
      <c r="A1744">
        <f t="shared" si="56"/>
        <v>1.1513937075406291</v>
      </c>
      <c r="B1744">
        <f t="shared" si="55"/>
        <v>2.2428755036689916</v>
      </c>
      <c r="C1744">
        <f t="shared" si="55"/>
        <v>-1.1129541130441549</v>
      </c>
      <c r="D1744">
        <f t="shared" si="55"/>
        <v>0.32318395099211339</v>
      </c>
    </row>
    <row r="1745" spans="1:4" x14ac:dyDescent="0.2">
      <c r="A1745">
        <f t="shared" si="56"/>
        <v>1.1529645038674239</v>
      </c>
      <c r="B1745">
        <f t="shared" si="55"/>
        <v>2.2523816750510059</v>
      </c>
      <c r="C1745">
        <f t="shared" si="55"/>
        <v>-1.1059456154835305</v>
      </c>
      <c r="D1745">
        <f t="shared" si="55"/>
        <v>0.32839651610303994</v>
      </c>
    </row>
    <row r="1746" spans="1:4" x14ac:dyDescent="0.2">
      <c r="A1746">
        <f t="shared" si="56"/>
        <v>1.1545353001942187</v>
      </c>
      <c r="B1746">
        <f t="shared" si="55"/>
        <v>2.261955351617579</v>
      </c>
      <c r="C1746">
        <f t="shared" si="55"/>
        <v>-1.0989856505364355</v>
      </c>
      <c r="D1746">
        <f t="shared" si="55"/>
        <v>0.33362523956305012</v>
      </c>
    </row>
    <row r="1747" spans="1:4" x14ac:dyDescent="0.2">
      <c r="A1747">
        <f t="shared" si="56"/>
        <v>1.1561060965210135</v>
      </c>
      <c r="B1747">
        <f t="shared" si="55"/>
        <v>2.2715973027327991</v>
      </c>
      <c r="C1747">
        <f t="shared" si="55"/>
        <v>-1.0920735798550105</v>
      </c>
      <c r="D1747">
        <f t="shared" si="55"/>
        <v>0.33887042993799243</v>
      </c>
    </row>
    <row r="1748" spans="1:4" x14ac:dyDescent="0.2">
      <c r="A1748">
        <f t="shared" si="56"/>
        <v>1.1576768928478083</v>
      </c>
      <c r="B1748">
        <f t="shared" si="55"/>
        <v>2.2813083094521374</v>
      </c>
      <c r="C1748">
        <f t="shared" si="55"/>
        <v>-1.0852087757246585</v>
      </c>
      <c r="D1748">
        <f t="shared" si="55"/>
        <v>0.34413239920773364</v>
      </c>
    </row>
    <row r="1749" spans="1:4" x14ac:dyDescent="0.2">
      <c r="A1749">
        <f t="shared" si="56"/>
        <v>1.1592476891746031</v>
      </c>
      <c r="B1749">
        <f t="shared" si="55"/>
        <v>2.2910891647455838</v>
      </c>
      <c r="C1749">
        <f t="shared" si="55"/>
        <v>-1.0783906208398895</v>
      </c>
      <c r="D1749">
        <f t="shared" si="55"/>
        <v>0.34941146284661434</v>
      </c>
    </row>
    <row r="1750" spans="1:4" x14ac:dyDescent="0.2">
      <c r="A1750">
        <f t="shared" si="56"/>
        <v>1.1608184855013979</v>
      </c>
      <c r="B1750">
        <f t="shared" si="55"/>
        <v>2.300940673725913</v>
      </c>
      <c r="C1750">
        <f t="shared" si="55"/>
        <v>-1.0716185080857856</v>
      </c>
      <c r="D1750">
        <f t="shared" si="55"/>
        <v>0.35470793990552518</v>
      </c>
    </row>
    <row r="1751" spans="1:4" x14ac:dyDescent="0.2">
      <c r="A1751">
        <f t="shared" si="56"/>
        <v>1.1623892818281927</v>
      </c>
      <c r="B1751">
        <f t="shared" si="55"/>
        <v>2.3108636538822154</v>
      </c>
      <c r="C1751">
        <f t="shared" si="55"/>
        <v>-1.0648918403249235</v>
      </c>
      <c r="D1751">
        <f t="shared" si="55"/>
        <v>0.36002215309565194</v>
      </c>
    </row>
    <row r="1752" spans="1:4" x14ac:dyDescent="0.2">
      <c r="A1752">
        <f t="shared" si="56"/>
        <v>1.1639600781549875</v>
      </c>
      <c r="B1752">
        <f t="shared" si="55"/>
        <v>2.3208589353188396</v>
      </c>
      <c r="C1752">
        <f t="shared" si="55"/>
        <v>-1.0582100301895934</v>
      </c>
      <c r="D1752">
        <f t="shared" si="55"/>
        <v>0.36535442887393743</v>
      </c>
    </row>
    <row r="1753" spans="1:4" x14ac:dyDescent="0.2">
      <c r="A1753">
        <f t="shared" si="56"/>
        <v>1.1655308744817823</v>
      </c>
      <c r="B1753">
        <f t="shared" si="55"/>
        <v>2.3309273609998922</v>
      </c>
      <c r="C1753">
        <f t="shared" si="55"/>
        <v>-1.051572499879166</v>
      </c>
      <c r="D1753">
        <f t="shared" si="55"/>
        <v>0.37070509753031222</v>
      </c>
    </row>
    <row r="1754" spans="1:4" x14ac:dyDescent="0.2">
      <c r="A1754">
        <f t="shared" si="56"/>
        <v>1.1671016708085771</v>
      </c>
      <c r="B1754">
        <f t="shared" si="55"/>
        <v>2.3410697869994435</v>
      </c>
      <c r="C1754">
        <f t="shared" si="55"/>
        <v>-1.0449786809624526</v>
      </c>
      <c r="D1754">
        <f t="shared" si="55"/>
        <v>0.3760744932767443</v>
      </c>
    </row>
    <row r="1755" spans="1:4" x14ac:dyDescent="0.2">
      <c r="A1755">
        <f t="shared" si="56"/>
        <v>1.1686724671353719</v>
      </c>
      <c r="B1755">
        <f t="shared" si="55"/>
        <v>2.3512870827576</v>
      </c>
      <c r="C1755">
        <f t="shared" si="55"/>
        <v>-1.0384280141849211</v>
      </c>
      <c r="D1755">
        <f t="shared" si="55"/>
        <v>0.38146295433816246</v>
      </c>
    </row>
    <row r="1756" spans="1:4" x14ac:dyDescent="0.2">
      <c r="A1756">
        <f t="shared" si="56"/>
        <v>1.1702432634621667</v>
      </c>
      <c r="B1756">
        <f t="shared" si="55"/>
        <v>2.3615801313425999</v>
      </c>
      <c r="C1756">
        <f t="shared" si="55"/>
        <v>-1.0319199492806248</v>
      </c>
      <c r="D1756">
        <f t="shared" si="55"/>
        <v>0.38687082304530795</v>
      </c>
    </row>
    <row r="1757" spans="1:4" x14ac:dyDescent="0.2">
      <c r="A1757">
        <f t="shared" si="56"/>
        <v>1.1718140597889615</v>
      </c>
      <c r="B1757">
        <f t="shared" si="55"/>
        <v>2.3719498297191</v>
      </c>
      <c r="C1757">
        <f t="shared" si="55"/>
        <v>-1.025453944788713</v>
      </c>
      <c r="D1757">
        <f t="shared" si="55"/>
        <v>0.39229844592957069</v>
      </c>
    </row>
    <row r="1758" spans="1:4" x14ac:dyDescent="0.2">
      <c r="A1758">
        <f t="shared" si="56"/>
        <v>1.1733848561157563</v>
      </c>
      <c r="B1758">
        <f t="shared" si="55"/>
        <v>2.3823970890228265</v>
      </c>
      <c r="C1758">
        <f t="shared" si="55"/>
        <v>-1.0190294678743899</v>
      </c>
      <c r="D1758">
        <f t="shared" si="55"/>
        <v>0.39774617381986954</v>
      </c>
    </row>
    <row r="1759" spans="1:4" x14ac:dyDescent="0.2">
      <c r="A1759">
        <f t="shared" si="56"/>
        <v>1.1749556524425511</v>
      </c>
      <c r="B1759">
        <f t="shared" si="55"/>
        <v>2.3929228348417646</v>
      </c>
      <c r="C1759">
        <f t="shared" si="55"/>
        <v>-1.0126459941542014</v>
      </c>
      <c r="D1759">
        <f t="shared" si="55"/>
        <v>0.40321436194163573</v>
      </c>
    </row>
    <row r="1760" spans="1:4" x14ac:dyDescent="0.2">
      <c r="A1760">
        <f t="shared" si="56"/>
        <v>1.1765264487693459</v>
      </c>
      <c r="B1760">
        <f t="shared" si="55"/>
        <v>2.4035280075040677</v>
      </c>
      <c r="C1760">
        <f t="shared" si="55"/>
        <v>-1.0063030075255217</v>
      </c>
      <c r="D1760">
        <f t="shared" si="55"/>
        <v>0.40870337001796225</v>
      </c>
    </row>
    <row r="1761" spans="1:4" x14ac:dyDescent="0.2">
      <c r="A1761">
        <f t="shared" si="56"/>
        <v>1.1780972450961407</v>
      </c>
      <c r="B1761">
        <f t="shared" si="55"/>
        <v>2.4142135623728778</v>
      </c>
      <c r="C1761">
        <f t="shared" si="55"/>
        <v>-1.0000000000001272</v>
      </c>
      <c r="D1761">
        <f t="shared" si="55"/>
        <v>0.41421356237298301</v>
      </c>
    </row>
    <row r="1762" spans="1:4" x14ac:dyDescent="0.2">
      <c r="A1762">
        <f t="shared" si="56"/>
        <v>1.1796680414229355</v>
      </c>
      <c r="B1762">
        <f t="shared" si="55"/>
        <v>2.424980470148252</v>
      </c>
      <c r="C1762">
        <f t="shared" si="55"/>
        <v>-0.99373647154174138</v>
      </c>
      <c r="D1762">
        <f t="shared" si="55"/>
        <v>0.41974530803754756</v>
      </c>
    </row>
    <row r="1763" spans="1:4" x14ac:dyDescent="0.2">
      <c r="A1763">
        <f t="shared" si="56"/>
        <v>1.1812388377497303</v>
      </c>
      <c r="B1763">
        <f t="shared" si="55"/>
        <v>2.4358297171763894</v>
      </c>
      <c r="C1763">
        <f t="shared" si="55"/>
        <v>-0.98751192990744074</v>
      </c>
      <c r="D1763">
        <f t="shared" si="55"/>
        <v>0.42529898085725953</v>
      </c>
    </row>
    <row r="1764" spans="1:4" x14ac:dyDescent="0.2">
      <c r="A1764">
        <f t="shared" si="56"/>
        <v>1.1828096340765251</v>
      </c>
      <c r="B1764">
        <f t="shared" si="55"/>
        <v>2.4467623057663723</v>
      </c>
      <c r="C1764">
        <f t="shared" si="55"/>
        <v>-0.98132589049281427</v>
      </c>
      <c r="D1764">
        <f t="shared" si="55"/>
        <v>0.43087495960294953</v>
      </c>
    </row>
    <row r="1765" spans="1:4" x14ac:dyDescent="0.2">
      <c r="A1765">
        <f t="shared" si="56"/>
        <v>1.1843804304033199</v>
      </c>
      <c r="B1765">
        <f t="shared" si="55"/>
        <v>2.457779254514632</v>
      </c>
      <c r="C1765">
        <f t="shared" si="55"/>
        <v>-0.97517787618077478</v>
      </c>
      <c r="D1765">
        <f t="shared" si="55"/>
        <v>0.43647362808365359</v>
      </c>
    </row>
    <row r="1766" spans="1:4" x14ac:dyDescent="0.2">
      <c r="A1766">
        <f t="shared" si="56"/>
        <v>1.1859512267301147</v>
      </c>
      <c r="B1766">
        <f t="shared" si="55"/>
        <v>2.4688815986373607</v>
      </c>
      <c r="C1766">
        <f t="shared" si="55"/>
        <v>-0.96906741719391853</v>
      </c>
      <c r="D1766">
        <f t="shared" si="55"/>
        <v>0.44209537526217363</v>
      </c>
    </row>
    <row r="1767" spans="1:4" x14ac:dyDescent="0.2">
      <c r="A1767">
        <f t="shared" si="56"/>
        <v>1.1875220230569095</v>
      </c>
      <c r="B1767">
        <f t="shared" si="55"/>
        <v>2.4800703903110977</v>
      </c>
      <c r="C1767">
        <f t="shared" si="55"/>
        <v>-0.96299405095034019</v>
      </c>
      <c r="D1767">
        <f t="shared" si="55"/>
        <v>0.4477405953732953</v>
      </c>
    </row>
    <row r="1768" spans="1:4" x14ac:dyDescent="0.2">
      <c r="A1768">
        <f t="shared" si="56"/>
        <v>1.1890928193837043</v>
      </c>
      <c r="B1768">
        <f t="shared" si="55"/>
        <v>2.4913466990217232</v>
      </c>
      <c r="C1768">
        <f t="shared" si="55"/>
        <v>-0.95695732192280558</v>
      </c>
      <c r="D1768">
        <f t="shared" si="55"/>
        <v>0.45340968804474446</v>
      </c>
    </row>
    <row r="1769" spans="1:4" x14ac:dyDescent="0.2">
      <c r="A1769">
        <f t="shared" si="56"/>
        <v>1.1906636157104991</v>
      </c>
      <c r="B1769">
        <f t="shared" si="55"/>
        <v>2.5027116119221082</v>
      </c>
      <c r="C1769">
        <f t="shared" si="55"/>
        <v>-0.95095678150119234</v>
      </c>
      <c r="D1769">
        <f t="shared" si="55"/>
        <v>0.45910305842096277</v>
      </c>
    </row>
    <row r="1770" spans="1:4" x14ac:dyDescent="0.2">
      <c r="A1770">
        <f t="shared" si="56"/>
        <v>1.1922344120372939</v>
      </c>
      <c r="B1770">
        <f t="shared" si="55"/>
        <v>2.5141662341986648</v>
      </c>
      <c r="C1770">
        <f t="shared" si="55"/>
        <v>-0.94499198785811023</v>
      </c>
      <c r="D1770">
        <f t="shared" si="55"/>
        <v>0.46482111728978875</v>
      </c>
    </row>
    <row r="1771" spans="1:4" x14ac:dyDescent="0.2">
      <c r="A1771">
        <f t="shared" si="56"/>
        <v>1.1938052083640887</v>
      </c>
      <c r="B1771">
        <f t="shared" si="55"/>
        <v>2.5257116894470633</v>
      </c>
      <c r="C1771">
        <f t="shared" si="55"/>
        <v>-0.93906250581761574</v>
      </c>
      <c r="D1771">
        <f t="shared" si="55"/>
        <v>0.47056428121213112</v>
      </c>
    </row>
    <row r="1772" spans="1:4" x14ac:dyDescent="0.2">
      <c r="A1772">
        <f t="shared" si="56"/>
        <v>1.1953760046908835</v>
      </c>
      <c r="B1772">
        <f t="shared" si="55"/>
        <v>2.5373491200573777</v>
      </c>
      <c r="C1772">
        <f t="shared" si="55"/>
        <v>-0.93316790672693628</v>
      </c>
      <c r="D1772">
        <f t="shared" si="55"/>
        <v>0.47633297265472468</v>
      </c>
    </row>
    <row r="1773" spans="1:4" x14ac:dyDescent="0.2">
      <c r="A1773">
        <f t="shared" si="56"/>
        <v>1.1969468010176783</v>
      </c>
      <c r="B1773">
        <f t="shared" si="55"/>
        <v>2.5490796876089465</v>
      </c>
      <c r="C1773">
        <f t="shared" si="55"/>
        <v>-0.92730776833112583</v>
      </c>
      <c r="D1773">
        <f t="shared" si="55"/>
        <v>0.48212762012606314</v>
      </c>
    </row>
    <row r="1774" spans="1:4" x14ac:dyDescent="0.2">
      <c r="A1774">
        <f t="shared" si="56"/>
        <v>1.1985175973444731</v>
      </c>
      <c r="B1774">
        <f t="shared" si="55"/>
        <v>2.5609045732752218</v>
      </c>
      <c r="C1774">
        <f t="shared" si="55"/>
        <v>-0.92148167465057196</v>
      </c>
      <c r="D1774">
        <f t="shared" si="55"/>
        <v>0.48794865831560452</v>
      </c>
    </row>
    <row r="1775" spans="1:4" x14ac:dyDescent="0.2">
      <c r="A1775">
        <f t="shared" si="56"/>
        <v>1.2000883936712679</v>
      </c>
      <c r="B1775">
        <f t="shared" si="55"/>
        <v>2.5728249782389199</v>
      </c>
      <c r="C1775">
        <f t="shared" si="55"/>
        <v>-0.91568921586127994</v>
      </c>
      <c r="D1775">
        <f t="shared" si="55"/>
        <v>0.4937965282363494</v>
      </c>
    </row>
    <row r="1776" spans="1:4" x14ac:dyDescent="0.2">
      <c r="A1776">
        <f t="shared" si="56"/>
        <v>1.2016591899980626</v>
      </c>
      <c r="B1776">
        <f t="shared" si="55"/>
        <v>2.5848421241177637</v>
      </c>
      <c r="C1776">
        <f t="shared" si="55"/>
        <v>-0.90992998817785908</v>
      </c>
      <c r="D1776">
        <f t="shared" si="55"/>
        <v>0.49967167737089518</v>
      </c>
    </row>
    <row r="1777" spans="1:4" x14ac:dyDescent="0.2">
      <c r="A1777">
        <f t="shared" si="56"/>
        <v>1.2032299863248574</v>
      </c>
      <c r="B1777">
        <f t="shared" si="55"/>
        <v>2.5969572534011482</v>
      </c>
      <c r="C1777">
        <f t="shared" si="55"/>
        <v>-0.90420359373914205</v>
      </c>
      <c r="D1777">
        <f t="shared" si="55"/>
        <v>0.5055745598210728</v>
      </c>
    </row>
    <row r="1778" spans="1:4" x14ac:dyDescent="0.2">
      <c r="A1778">
        <f t="shared" si="56"/>
        <v>1.2048007826516522</v>
      </c>
      <c r="B1778">
        <f t="shared" si="55"/>
        <v>2.6091716298980434</v>
      </c>
      <c r="C1778">
        <f t="shared" si="55"/>
        <v>-0.89850964049636628</v>
      </c>
      <c r="D1778">
        <f t="shared" si="55"/>
        <v>0.51150563646127645</v>
      </c>
    </row>
    <row r="1779" spans="1:4" x14ac:dyDescent="0.2">
      <c r="A1779">
        <f t="shared" si="56"/>
        <v>1.206371578978447</v>
      </c>
      <c r="B1779">
        <f t="shared" si="55"/>
        <v>2.6214865391964874</v>
      </c>
      <c r="C1779">
        <f t="shared" si="55"/>
        <v>-0.89284774210385132</v>
      </c>
      <c r="D1779">
        <f t="shared" si="55"/>
        <v>0.5174653750955992</v>
      </c>
    </row>
    <row r="1780" spans="1:4" x14ac:dyDescent="0.2">
      <c r="A1780">
        <f t="shared" si="56"/>
        <v>1.2079423753052418</v>
      </c>
      <c r="B1780">
        <f t="shared" si="55"/>
        <v>2.6339032891350116</v>
      </c>
      <c r="C1780">
        <f t="shared" si="55"/>
        <v>-0.88721751781210689</v>
      </c>
      <c r="D1780">
        <f t="shared" si="55"/>
        <v>0.52345425061889483</v>
      </c>
    </row>
    <row r="1781" spans="1:4" x14ac:dyDescent="0.2">
      <c r="A1781">
        <f t="shared" si="56"/>
        <v>1.2095131716320366</v>
      </c>
      <c r="B1781">
        <f t="shared" si="55"/>
        <v>2.6464232102863616</v>
      </c>
      <c r="C1781">
        <f t="shared" si="55"/>
        <v>-0.88161859236330908</v>
      </c>
      <c r="D1781">
        <f t="shared" si="55"/>
        <v>0.5294727451818847</v>
      </c>
    </row>
    <row r="1782" spans="1:4" x14ac:dyDescent="0.2">
      <c r="A1782">
        <f t="shared" si="56"/>
        <v>1.2110839679588314</v>
      </c>
      <c r="B1782">
        <f t="shared" si="55"/>
        <v>2.6590476564538958</v>
      </c>
      <c r="C1782">
        <f t="shared" si="55"/>
        <v>-0.87605059588908263</v>
      </c>
      <c r="D1782">
        <f t="shared" si="55"/>
        <v>0.5355213483604383</v>
      </c>
    </row>
    <row r="1783" spans="1:4" x14ac:dyDescent="0.2">
      <c r="A1783">
        <f t="shared" si="56"/>
        <v>1.2126547642856262</v>
      </c>
      <c r="B1783">
        <f t="shared" si="55"/>
        <v>2.6717780051810442</v>
      </c>
      <c r="C1783">
        <f t="shared" si="55"/>
        <v>-0.87051316381053012</v>
      </c>
      <c r="D1783">
        <f t="shared" si="55"/>
        <v>0.54160055732915691</v>
      </c>
    </row>
    <row r="1784" spans="1:4" x14ac:dyDescent="0.2">
      <c r="A1784">
        <f t="shared" si="56"/>
        <v>1.214225560612421</v>
      </c>
      <c r="B1784">
        <f t="shared" si="55"/>
        <v>2.6846156582742364</v>
      </c>
      <c r="C1784">
        <f t="shared" si="55"/>
        <v>-0.8650059367404509</v>
      </c>
      <c r="D1784">
        <f t="shared" si="55"/>
        <v>0.54771087703939503</v>
      </c>
    </row>
    <row r="1785" spans="1:4" x14ac:dyDescent="0.2">
      <c r="A1785">
        <f t="shared" si="56"/>
        <v>1.2157963569392158</v>
      </c>
      <c r="B1785">
        <f t="shared" si="55"/>
        <v>2.6975620423397064</v>
      </c>
      <c r="C1785">
        <f t="shared" si="55"/>
        <v>-0.85952856038769321</v>
      </c>
      <c r="D1785">
        <f t="shared" si="55"/>
        <v>0.55385282040186146</v>
      </c>
    </row>
    <row r="1786" spans="1:4" x14ac:dyDescent="0.2">
      <c r="A1786">
        <f t="shared" si="56"/>
        <v>1.2173671532660106</v>
      </c>
      <c r="B1786">
        <f t="shared" si="55"/>
        <v>2.7106186093346198</v>
      </c>
      <c r="C1786">
        <f t="shared" si="55"/>
        <v>-0.85408068546358507</v>
      </c>
      <c r="D1786">
        <f t="shared" si="55"/>
        <v>0.56002690847394176</v>
      </c>
    </row>
    <row r="1787" spans="1:4" x14ac:dyDescent="0.2">
      <c r="A1787">
        <f t="shared" si="56"/>
        <v>1.2189379495928054</v>
      </c>
      <c r="B1787">
        <f t="shared" si="55"/>
        <v>2.7237868371329568</v>
      </c>
      <c r="C1787">
        <f t="shared" si="55"/>
        <v>-0.84866196759039192</v>
      </c>
      <c r="D1787">
        <f t="shared" si="55"/>
        <v>0.56623367065189423</v>
      </c>
    </row>
    <row r="1788" spans="1:4" x14ac:dyDescent="0.2">
      <c r="A1788">
        <f t="shared" si="56"/>
        <v>1.2205087459196002</v>
      </c>
      <c r="B1788">
        <f t="shared" si="55"/>
        <v>2.7370682301066247</v>
      </c>
      <c r="C1788">
        <f t="shared" si="55"/>
        <v>-0.8432720672117483</v>
      </c>
      <c r="D1788">
        <f t="shared" si="55"/>
        <v>0.57247364486807473</v>
      </c>
    </row>
    <row r="1789" spans="1:4" x14ac:dyDescent="0.2">
      <c r="A1789">
        <f t="shared" si="56"/>
        <v>1.222079542246395</v>
      </c>
      <c r="B1789">
        <f t="shared" si="55"/>
        <v>2.750464319722274</v>
      </c>
      <c r="C1789">
        <f t="shared" si="55"/>
        <v>-0.83791064950501537</v>
      </c>
      <c r="D1789">
        <f t="shared" si="55"/>
        <v>0.57874737779334884</v>
      </c>
    </row>
    <row r="1790" spans="1:4" x14ac:dyDescent="0.2">
      <c r="A1790">
        <f t="shared" si="56"/>
        <v>1.2236503385731898</v>
      </c>
      <c r="B1790">
        <f t="shared" si="55"/>
        <v>2.7639766651543183</v>
      </c>
      <c r="C1790">
        <f t="shared" si="55"/>
        <v>-0.83257738429551487</v>
      </c>
      <c r="D1790">
        <f t="shared" si="55"/>
        <v>0.58505542504486086</v>
      </c>
    </row>
    <row r="1791" spans="1:4" x14ac:dyDescent="0.2">
      <c r="A1791">
        <f t="shared" si="56"/>
        <v>1.2252211348999846</v>
      </c>
      <c r="B1791">
        <f t="shared" si="55"/>
        <v>2.7776068539146723</v>
      </c>
      <c r="C1791">
        <f t="shared" si="55"/>
        <v>-0.82727194597259268</v>
      </c>
      <c r="D1791">
        <f t="shared" si="55"/>
        <v>0.59139835139933017</v>
      </c>
    </row>
    <row r="1792" spans="1:4" x14ac:dyDescent="0.2">
      <c r="A1792">
        <f t="shared" si="56"/>
        <v>1.2267919312267794</v>
      </c>
      <c r="B1792">
        <f t="shared" si="55"/>
        <v>2.7913565024997435</v>
      </c>
      <c r="C1792">
        <f t="shared" si="55"/>
        <v>-0.82199401340746658</v>
      </c>
      <c r="D1792">
        <f t="shared" si="55"/>
        <v>0.59777673101205397</v>
      </c>
    </row>
    <row r="1793" spans="1:4" x14ac:dyDescent="0.2">
      <c r="A1793">
        <f t="shared" si="56"/>
        <v>1.2283627275535742</v>
      </c>
      <c r="B1793">
        <f t="shared" si="55"/>
        <v>2.8052272570552317</v>
      </c>
      <c r="C1793">
        <f t="shared" si="55"/>
        <v>-0.81674326987281387</v>
      </c>
      <c r="D1793">
        <f t="shared" si="55"/>
        <v>0.60419114764180348</v>
      </c>
    </row>
    <row r="1794" spans="1:4" x14ac:dyDescent="0.2">
      <c r="A1794">
        <f t="shared" si="56"/>
        <v>1.229933523880369</v>
      </c>
      <c r="B1794">
        <f t="shared" si="55"/>
        <v>2.8192207940593068</v>
      </c>
      <c r="C1794">
        <f t="shared" si="55"/>
        <v>-0.81151940296405523</v>
      </c>
      <c r="D1794">
        <f t="shared" si="55"/>
        <v>0.61064219488180316</v>
      </c>
    </row>
    <row r="1795" spans="1:4" x14ac:dyDescent="0.2">
      <c r="A1795">
        <f t="shared" si="56"/>
        <v>1.2315043202071638</v>
      </c>
      <c r="B1795">
        <f t="shared" si="55"/>
        <v>2.8333388210247672</v>
      </c>
      <c r="C1795">
        <f t="shared" si="55"/>
        <v>-0.80632210452229358</v>
      </c>
      <c r="D1795">
        <f t="shared" si="55"/>
        <v>0.61713047639699448</v>
      </c>
    </row>
    <row r="1796" spans="1:4" x14ac:dyDescent="0.2">
      <c r="A1796">
        <f t="shared" si="56"/>
        <v>1.2330751165339586</v>
      </c>
      <c r="B1796">
        <f t="shared" si="55"/>
        <v>2.8475830772207913</v>
      </c>
      <c r="C1796">
        <f t="shared" si="55"/>
        <v>-0.80115107055886692</v>
      </c>
      <c r="D1796">
        <f t="shared" si="55"/>
        <v>0.62365660616778928</v>
      </c>
    </row>
    <row r="1797" spans="1:4" x14ac:dyDescent="0.2">
      <c r="A1797">
        <f t="shared" si="56"/>
        <v>1.2346459128607534</v>
      </c>
      <c r="B1797">
        <f t="shared" si="55"/>
        <v>2.8619553344149264</v>
      </c>
      <c r="C1797">
        <f t="shared" si="55"/>
        <v>-0.79600600118147502</v>
      </c>
      <c r="D1797">
        <f t="shared" si="55"/>
        <v>0.630221208740528</v>
      </c>
    </row>
    <row r="1798" spans="1:4" x14ac:dyDescent="0.2">
      <c r="A1798">
        <f t="shared" si="56"/>
        <v>1.2362167091875482</v>
      </c>
      <c r="B1798">
        <f t="shared" si="55"/>
        <v>2.876457397635976</v>
      </c>
      <c r="C1798">
        <f t="shared" si="55"/>
        <v>-0.79088660052184312</v>
      </c>
      <c r="D1798">
        <f t="shared" si="55"/>
        <v>0.63682491948486486</v>
      </c>
    </row>
    <row r="1799" spans="1:4" x14ac:dyDescent="0.2">
      <c r="A1799">
        <f t="shared" si="56"/>
        <v>1.237787505514343</v>
      </c>
      <c r="B1799">
        <f t="shared" si="55"/>
        <v>2.8910911059584805</v>
      </c>
      <c r="C1799">
        <f t="shared" si="55"/>
        <v>-0.78579257666488289</v>
      </c>
      <c r="D1799">
        <f t="shared" si="55"/>
        <v>0.64346838485830982</v>
      </c>
    </row>
    <row r="1800" spans="1:4" x14ac:dyDescent="0.2">
      <c r="A1800">
        <f t="shared" si="56"/>
        <v>1.2393583018411378</v>
      </c>
      <c r="B1800">
        <f t="shared" si="55"/>
        <v>2.9058583333095047</v>
      </c>
      <c r="C1800">
        <f t="shared" si="55"/>
        <v>-0.78072364157931673</v>
      </c>
      <c r="D1800">
        <f t="shared" si="55"/>
        <v>0.65015226267816839</v>
      </c>
    </row>
    <row r="1801" spans="1:4" x14ac:dyDescent="0.2">
      <c r="A1801">
        <f t="shared" si="56"/>
        <v>1.2409290981679326</v>
      </c>
      <c r="B1801">
        <f t="shared" si="55"/>
        <v>2.9207609892984761</v>
      </c>
      <c r="C1801">
        <f t="shared" si="55"/>
        <v>-0.77567951104972754</v>
      </c>
      <c r="D1801">
        <f t="shared" si="55"/>
        <v>0.65687722240112567</v>
      </c>
    </row>
    <row r="1802" spans="1:4" x14ac:dyDescent="0.2">
      <c r="A1802">
        <f t="shared" si="56"/>
        <v>1.2424998944947274</v>
      </c>
      <c r="B1802">
        <f t="shared" si="55"/>
        <v>2.9358010200708469</v>
      </c>
      <c r="C1802">
        <f t="shared" si="55"/>
        <v>-0.770659904610002</v>
      </c>
      <c r="D1802">
        <f t="shared" si="55"/>
        <v>0.66364394541073524</v>
      </c>
    </row>
    <row r="1803" spans="1:4" x14ac:dyDescent="0.2">
      <c r="A1803">
        <f t="shared" si="56"/>
        <v>1.2440706908215222</v>
      </c>
      <c r="B1803">
        <f t="shared" si="55"/>
        <v>2.9509804091863785</v>
      </c>
      <c r="C1803">
        <f t="shared" si="55"/>
        <v>-0.76566454547813223</v>
      </c>
      <c r="D1803">
        <f t="shared" si="55"/>
        <v>0.67045312531307699</v>
      </c>
    </row>
    <row r="1804" spans="1:4" x14ac:dyDescent="0.2">
      <c r="A1804">
        <f t="shared" si="56"/>
        <v>1.245641487148317</v>
      </c>
      <c r="B1804">
        <f t="shared" ref="B1804:D1867" si="57">POWER(TAN(B$8*$A1804),$B$4)</f>
        <v>2.9663011785228868</v>
      </c>
      <c r="C1804">
        <f t="shared" si="57"/>
        <v>-0.76069316049234348</v>
      </c>
      <c r="D1804">
        <f t="shared" si="57"/>
        <v>0.67730546824086657</v>
      </c>
    </row>
    <row r="1805" spans="1:4" x14ac:dyDescent="0.2">
      <c r="A1805">
        <f t="shared" ref="A1805:A1868" si="58">A1804+B$3</f>
        <v>1.2472122834751118</v>
      </c>
      <c r="B1805">
        <f t="shared" si="57"/>
        <v>2.9817653892063083</v>
      </c>
      <c r="C1805">
        <f t="shared" si="57"/>
        <v>-0.75574548004851738</v>
      </c>
      <c r="D1805">
        <f t="shared" si="57"/>
        <v>0.68420169316630108</v>
      </c>
    </row>
    <row r="1806" spans="1:4" x14ac:dyDescent="0.2">
      <c r="A1806">
        <f t="shared" si="58"/>
        <v>1.2487830798019066</v>
      </c>
      <c r="B1806">
        <f t="shared" si="57"/>
        <v>2.9973751425679853</v>
      </c>
      <c r="C1806">
        <f t="shared" si="57"/>
        <v>-0.7508212380388779</v>
      </c>
      <c r="D1806">
        <f t="shared" si="57"/>
        <v>0.69114253222294431</v>
      </c>
    </row>
    <row r="1807" spans="1:4" x14ac:dyDescent="0.2">
      <c r="A1807">
        <f t="shared" si="58"/>
        <v>1.2503538761287014</v>
      </c>
      <c r="B1807">
        <f t="shared" si="57"/>
        <v>3.0131325811301122</v>
      </c>
      <c r="C1807">
        <f t="shared" si="57"/>
        <v>-0.74592017179191228</v>
      </c>
      <c r="D1807">
        <f t="shared" si="57"/>
        <v>0.69812873103696127</v>
      </c>
    </row>
    <row r="1808" spans="1:4" x14ac:dyDescent="0.2">
      <c r="A1808">
        <f t="shared" si="58"/>
        <v>1.2519246724554962</v>
      </c>
      <c r="B1808">
        <f t="shared" si="57"/>
        <v>3.0290398896203024</v>
      </c>
      <c r="C1808">
        <f t="shared" si="57"/>
        <v>-0.74104202201349623</v>
      </c>
      <c r="D1808">
        <f t="shared" si="57"/>
        <v>0.70516104906802857</v>
      </c>
    </row>
    <row r="1809" spans="1:4" x14ac:dyDescent="0.2">
      <c r="A1809">
        <f t="shared" si="58"/>
        <v>1.253495468782291</v>
      </c>
      <c r="B1809">
        <f t="shared" si="57"/>
        <v>3.0450992960162933</v>
      </c>
      <c r="C1809">
        <f t="shared" si="57"/>
        <v>-0.73618653272919521</v>
      </c>
      <c r="D1809">
        <f t="shared" si="57"/>
        <v>0.71224025996025397</v>
      </c>
    </row>
    <row r="1810" spans="1:4" x14ac:dyDescent="0.2">
      <c r="A1810">
        <f t="shared" si="58"/>
        <v>1.2550662651090858</v>
      </c>
      <c r="B1810">
        <f t="shared" si="57"/>
        <v>3.061313072621838</v>
      </c>
      <c r="C1810">
        <f t="shared" si="57"/>
        <v>-0.73135345122771478</v>
      </c>
      <c r="D1810">
        <f t="shared" si="57"/>
        <v>0.71936715190346012</v>
      </c>
    </row>
    <row r="1811" spans="1:4" x14ac:dyDescent="0.2">
      <c r="A1811">
        <f t="shared" si="58"/>
        <v>1.2566370614358806</v>
      </c>
      <c r="B1811">
        <f t="shared" si="57"/>
        <v>3.0776835371748694</v>
      </c>
      <c r="C1811">
        <f t="shared" si="57"/>
        <v>-0.72654252800547303</v>
      </c>
      <c r="D1811">
        <f t="shared" si="57"/>
        <v>0.72654252800519237</v>
      </c>
    </row>
    <row r="1812" spans="1:4" x14ac:dyDescent="0.2">
      <c r="A1812">
        <f t="shared" si="58"/>
        <v>1.2582078577626754</v>
      </c>
      <c r="B1812">
        <f t="shared" si="57"/>
        <v>3.0942130539890806</v>
      </c>
      <c r="C1812">
        <f t="shared" si="57"/>
        <v>-0.72175351671226762</v>
      </c>
      <c r="D1812">
        <f t="shared" si="57"/>
        <v>0.73376720667383255</v>
      </c>
    </row>
    <row r="1813" spans="1:4" x14ac:dyDescent="0.2">
      <c r="A1813">
        <f t="shared" si="58"/>
        <v>1.2597786540894702</v>
      </c>
      <c r="B1813">
        <f t="shared" si="57"/>
        <v>3.1109040351300963</v>
      </c>
      <c r="C1813">
        <f t="shared" si="57"/>
        <v>-0.71698617409801468</v>
      </c>
      <c r="D1813">
        <f t="shared" si="57"/>
        <v>0.74104202201321179</v>
      </c>
    </row>
    <row r="1814" spans="1:4" x14ac:dyDescent="0.2">
      <c r="A1814">
        <f t="shared" si="58"/>
        <v>1.261349450416265</v>
      </c>
      <c r="B1814">
        <f t="shared" si="57"/>
        <v>3.1277589416274658</v>
      </c>
      <c r="C1814">
        <f t="shared" si="57"/>
        <v>-0.71224025996053086</v>
      </c>
      <c r="D1814">
        <f t="shared" si="57"/>
        <v>0.74836782422913284</v>
      </c>
    </row>
    <row r="1815" spans="1:4" x14ac:dyDescent="0.2">
      <c r="A1815">
        <f t="shared" si="58"/>
        <v>1.2629202467430598</v>
      </c>
      <c r="B1815">
        <f t="shared" si="57"/>
        <v>3.1447802847237605</v>
      </c>
      <c r="C1815">
        <f t="shared" si="57"/>
        <v>-0.70751553709433868</v>
      </c>
      <c r="D1815">
        <f t="shared" si="57"/>
        <v>0.75574548004822883</v>
      </c>
    </row>
    <row r="1816" spans="1:4" x14ac:dyDescent="0.2">
      <c r="A1816">
        <f t="shared" si="58"/>
        <v>1.2644910430698546</v>
      </c>
      <c r="B1816">
        <f t="shared" si="57"/>
        <v>3.1619706271621024</v>
      </c>
      <c r="C1816">
        <f t="shared" si="57"/>
        <v>-0.70281177124046845</v>
      </c>
      <c r="D1816">
        <f t="shared" si="57"/>
        <v>0.76317587314960245</v>
      </c>
    </row>
    <row r="1817" spans="1:4" x14ac:dyDescent="0.2">
      <c r="A1817">
        <f t="shared" si="58"/>
        <v>1.2660618393966494</v>
      </c>
      <c r="B1817">
        <f t="shared" si="57"/>
        <v>3.1793325845135145</v>
      </c>
      <c r="C1817">
        <f t="shared" si="57"/>
        <v>-0.6981287310372345</v>
      </c>
      <c r="D1817">
        <f t="shared" si="57"/>
        <v>0.77065990460970923</v>
      </c>
    </row>
    <row r="1818" spans="1:4" x14ac:dyDescent="0.2">
      <c r="A1818">
        <f t="shared" si="58"/>
        <v>1.2676326357234442</v>
      </c>
      <c r="B1818">
        <f t="shared" si="57"/>
        <v>3.1968688265455345</v>
      </c>
      <c r="C1818">
        <f t="shared" si="57"/>
        <v>-0.69346618797196513</v>
      </c>
      <c r="D1818">
        <f t="shared" si="57"/>
        <v>0.77819849336096591</v>
      </c>
    </row>
    <row r="1819" spans="1:4" x14ac:dyDescent="0.2">
      <c r="A1819">
        <f t="shared" si="58"/>
        <v>1.269203432050239</v>
      </c>
      <c r="B1819">
        <f t="shared" si="57"/>
        <v>3.2145820786335997</v>
      </c>
      <c r="C1819">
        <f t="shared" si="57"/>
        <v>-0.68882391633366236</v>
      </c>
      <c r="D1819">
        <f t="shared" si="57"/>
        <v>0.7857925766645858</v>
      </c>
    </row>
    <row r="1820" spans="1:4" x14ac:dyDescent="0.2">
      <c r="A1820">
        <f t="shared" si="58"/>
        <v>1.2707742283770338</v>
      </c>
      <c r="B1820">
        <f t="shared" si="57"/>
        <v>3.2324751232167666</v>
      </c>
      <c r="C1820">
        <f t="shared" si="57"/>
        <v>-0.68420169316657076</v>
      </c>
      <c r="D1820">
        <f t="shared" si="57"/>
        <v>0.79344311059816552</v>
      </c>
    </row>
    <row r="1821" spans="1:4" x14ac:dyDescent="0.2">
      <c r="A1821">
        <f t="shared" si="58"/>
        <v>1.2723450247038286</v>
      </c>
      <c r="B1821">
        <f t="shared" si="57"/>
        <v>3.2505508012994007</v>
      </c>
      <c r="C1821">
        <f t="shared" si="57"/>
        <v>-0.67959929822463661</v>
      </c>
      <c r="D1821">
        <f t="shared" si="57"/>
        <v>0.80115107055856538</v>
      </c>
    </row>
    <row r="1822" spans="1:4" x14ac:dyDescent="0.2">
      <c r="A1822">
        <f t="shared" si="58"/>
        <v>1.2739158210306234</v>
      </c>
      <c r="B1822">
        <f t="shared" si="57"/>
        <v>3.2688120140005412</v>
      </c>
      <c r="C1822">
        <f t="shared" si="57"/>
        <v>-0.67501651392683448</v>
      </c>
      <c r="D1822">
        <f t="shared" si="57"/>
        <v>0.808917451780654</v>
      </c>
    </row>
    <row r="1823" spans="1:4" x14ac:dyDescent="0.2">
      <c r="A1823">
        <f t="shared" si="58"/>
        <v>1.2754866173574182</v>
      </c>
      <c r="B1823">
        <f t="shared" si="57"/>
        <v>3.2872617241527093</v>
      </c>
      <c r="C1823">
        <f t="shared" si="57"/>
        <v>-0.67045312531334322</v>
      </c>
      <c r="D1823">
        <f t="shared" si="57"/>
        <v>0.81674326987250767</v>
      </c>
    </row>
    <row r="1824" spans="1:4" x14ac:dyDescent="0.2">
      <c r="A1824">
        <f t="shared" si="58"/>
        <v>1.277057413684213</v>
      </c>
      <c r="B1824">
        <f t="shared" si="57"/>
        <v>3.3059029579520183</v>
      </c>
      <c r="C1824">
        <f t="shared" si="57"/>
        <v>-0.66590892000255286</v>
      </c>
      <c r="D1824">
        <f t="shared" si="57"/>
        <v>0.82462956136768273</v>
      </c>
    </row>
    <row r="1825" spans="1:4" x14ac:dyDescent="0.2">
      <c r="A1825">
        <f t="shared" si="58"/>
        <v>1.2786282100110078</v>
      </c>
      <c r="B1825">
        <f t="shared" si="57"/>
        <v>3.3247388066615122</v>
      </c>
      <c r="C1825">
        <f t="shared" si="57"/>
        <v>-0.66138368814888193</v>
      </c>
      <c r="D1825">
        <f t="shared" si="57"/>
        <v>0.83257738429520389</v>
      </c>
    </row>
    <row r="1826" spans="1:4" x14ac:dyDescent="0.2">
      <c r="A1826">
        <f t="shared" si="58"/>
        <v>1.2801990063378026</v>
      </c>
      <c r="B1826">
        <f t="shared" si="57"/>
        <v>3.3437724283697481</v>
      </c>
      <c r="C1826">
        <f t="shared" si="57"/>
        <v>-0.65687722240138857</v>
      </c>
      <c r="D1826">
        <f t="shared" si="57"/>
        <v>0.84058781876794109</v>
      </c>
    </row>
    <row r="1827" spans="1:4" x14ac:dyDescent="0.2">
      <c r="A1827">
        <f t="shared" si="58"/>
        <v>1.2817698026645974</v>
      </c>
      <c r="B1827">
        <f t="shared" si="57"/>
        <v>3.3630070498067202</v>
      </c>
      <c r="C1827">
        <f t="shared" si="57"/>
        <v>-0.6523893178631579</v>
      </c>
      <c r="D1827">
        <f t="shared" si="57"/>
        <v>0.84866196759007595</v>
      </c>
    </row>
    <row r="1828" spans="1:4" x14ac:dyDescent="0.2">
      <c r="A1828">
        <f t="shared" si="58"/>
        <v>1.2833405989913922</v>
      </c>
      <c r="B1828">
        <f t="shared" si="57"/>
        <v>3.3824459682193284</v>
      </c>
      <c r="C1828">
        <f t="shared" si="57"/>
        <v>-0.64791977205144646</v>
      </c>
      <c r="D1828">
        <f t="shared" si="57"/>
        <v>0.85680095688438884</v>
      </c>
    </row>
    <row r="1829" spans="1:4" x14ac:dyDescent="0.2">
      <c r="A1829">
        <f t="shared" si="58"/>
        <v>1.284911395318187</v>
      </c>
      <c r="B1829">
        <f t="shared" si="57"/>
        <v>3.4020925533086697</v>
      </c>
      <c r="C1829">
        <f t="shared" si="57"/>
        <v>-0.6434683848585695</v>
      </c>
      <c r="D1829">
        <f t="shared" si="57"/>
        <v>0.86500593674012982</v>
      </c>
    </row>
    <row r="1830" spans="1:4" x14ac:dyDescent="0.2">
      <c r="A1830">
        <f t="shared" si="58"/>
        <v>1.2864821916449818</v>
      </c>
      <c r="B1830">
        <f t="shared" si="57"/>
        <v>3.4219502492315517</v>
      </c>
      <c r="C1830">
        <f t="shared" si="57"/>
        <v>-0.63903495851351344</v>
      </c>
      <c r="D1830">
        <f t="shared" si="57"/>
        <v>0.87327808188227274</v>
      </c>
    </row>
    <row r="1831" spans="1:4" x14ac:dyDescent="0.2">
      <c r="A1831">
        <f t="shared" si="58"/>
        <v>1.2880529879717766</v>
      </c>
      <c r="B1831">
        <f t="shared" si="57"/>
        <v>3.4420225766687222</v>
      </c>
      <c r="C1831">
        <f t="shared" si="57"/>
        <v>-0.6346192975442565</v>
      </c>
      <c r="D1831">
        <f t="shared" si="57"/>
        <v>0.88161859236298268</v>
      </c>
    </row>
    <row r="1832" spans="1:4" x14ac:dyDescent="0.2">
      <c r="A1832">
        <f t="shared" si="58"/>
        <v>1.2896237842985714</v>
      </c>
      <c r="B1832">
        <f t="shared" si="57"/>
        <v>3.4623131349624274</v>
      </c>
      <c r="C1832">
        <f t="shared" si="57"/>
        <v>-0.63022120874078458</v>
      </c>
      <c r="D1832">
        <f t="shared" si="57"/>
        <v>0.8900286942761696</v>
      </c>
    </row>
    <row r="1833" spans="1:4" x14ac:dyDescent="0.2">
      <c r="A1833">
        <f t="shared" si="58"/>
        <v>1.2911945806253662</v>
      </c>
      <c r="B1833">
        <f t="shared" si="57"/>
        <v>3.4828256043260182</v>
      </c>
      <c r="C1833">
        <f t="shared" si="57"/>
        <v>-0.62584050111878475</v>
      </c>
      <c r="D1833">
        <f t="shared" si="57"/>
        <v>0.89850964049603443</v>
      </c>
    </row>
    <row r="1834" spans="1:4" x14ac:dyDescent="0.2">
      <c r="A1834">
        <f t="shared" si="58"/>
        <v>1.292765376952161</v>
      </c>
      <c r="B1834">
        <f t="shared" si="57"/>
        <v>3.5035637481284621</v>
      </c>
      <c r="C1834">
        <f t="shared" si="57"/>
        <v>-0.62147698588400235</v>
      </c>
      <c r="D1834">
        <f t="shared" si="57"/>
        <v>0.90706271144056061</v>
      </c>
    </row>
    <row r="1835" spans="1:4" x14ac:dyDescent="0.2">
      <c r="A1835">
        <f t="shared" si="58"/>
        <v>1.2943361732789558</v>
      </c>
      <c r="B1835">
        <f t="shared" si="57"/>
        <v>3.5245314152567331</v>
      </c>
      <c r="C1835">
        <f t="shared" si="57"/>
        <v>-0.61713047639724805</v>
      </c>
      <c r="D1835">
        <f t="shared" si="57"/>
        <v>0.91568921586094232</v>
      </c>
    </row>
    <row r="1836" spans="1:4" x14ac:dyDescent="0.2">
      <c r="A1836">
        <f t="shared" si="58"/>
        <v>1.2959069696057506</v>
      </c>
      <c r="B1836">
        <f t="shared" si="57"/>
        <v>3.5457325425592012</v>
      </c>
      <c r="C1836">
        <f t="shared" si="57"/>
        <v>-0.61280078814003969</v>
      </c>
      <c r="D1836">
        <f t="shared" si="57"/>
        <v>0.92439049165798892</v>
      </c>
    </row>
    <row r="1837" spans="1:4" x14ac:dyDescent="0.2">
      <c r="A1837">
        <f t="shared" si="58"/>
        <v>1.2974777659325454</v>
      </c>
      <c r="B1837">
        <f t="shared" si="57"/>
        <v>3.5671711573732727</v>
      </c>
      <c r="C1837">
        <f t="shared" si="57"/>
        <v>-0.60848773868086514</v>
      </c>
      <c r="D1837">
        <f t="shared" si="57"/>
        <v>0.93316790672659267</v>
      </c>
    </row>
    <row r="1838" spans="1:4" x14ac:dyDescent="0.2">
      <c r="A1838">
        <f t="shared" si="58"/>
        <v>1.2990485622593402</v>
      </c>
      <c r="B1838">
        <f t="shared" si="57"/>
        <v>3.5888513801406972</v>
      </c>
      <c r="C1838">
        <f t="shared" si="57"/>
        <v>-0.60419114764205417</v>
      </c>
      <c r="D1838">
        <f t="shared" si="57"/>
        <v>0.94202285982939504</v>
      </c>
    </row>
    <row r="1839" spans="1:4" x14ac:dyDescent="0.2">
      <c r="A1839">
        <f t="shared" si="58"/>
        <v>1.300619358586135</v>
      </c>
      <c r="B1839">
        <f t="shared" si="57"/>
        <v>3.6107774271141051</v>
      </c>
      <c r="C1839">
        <f t="shared" si="57"/>
        <v>-0.59991083666724443</v>
      </c>
      <c r="D1839">
        <f t="shared" si="57"/>
        <v>0.95095678150084262</v>
      </c>
    </row>
    <row r="1840" spans="1:4" x14ac:dyDescent="0.2">
      <c r="A1840">
        <f t="shared" si="58"/>
        <v>1.3021901549129298</v>
      </c>
      <c r="B1840">
        <f t="shared" si="57"/>
        <v>3.6329536131585098</v>
      </c>
      <c r="C1840">
        <f t="shared" si="57"/>
        <v>-0.59564662938942969</v>
      </c>
      <c r="D1840">
        <f t="shared" si="57"/>
        <v>0.95997113498287689</v>
      </c>
    </row>
    <row r="1841" spans="1:4" x14ac:dyDescent="0.2">
      <c r="A1841">
        <f t="shared" si="58"/>
        <v>1.3037609512397246</v>
      </c>
      <c r="B1841">
        <f t="shared" si="57"/>
        <v>3.6553843546516909</v>
      </c>
      <c r="C1841">
        <f t="shared" si="57"/>
        <v>-0.59139835139957808</v>
      </c>
      <c r="D1841">
        <f t="shared" si="57"/>
        <v>0.96906741719356237</v>
      </c>
    </row>
    <row r="1842" spans="1:4" x14ac:dyDescent="0.2">
      <c r="A1842">
        <f t="shared" si="58"/>
        <v>1.3053317475665194</v>
      </c>
      <c r="B1842">
        <f t="shared" si="57"/>
        <v>3.6780741724875416</v>
      </c>
      <c r="C1842">
        <f t="shared" si="57"/>
        <v>-0.58716583021580759</v>
      </c>
      <c r="D1842">
        <f t="shared" si="57"/>
        <v>0.97824715973001708</v>
      </c>
    </row>
    <row r="1843" spans="1:4" x14ac:dyDescent="0.2">
      <c r="A1843">
        <f t="shared" si="58"/>
        <v>1.3069025438933142</v>
      </c>
      <c r="B1843">
        <f t="shared" si="57"/>
        <v>3.7010276951866881</v>
      </c>
      <c r="C1843">
        <f t="shared" si="57"/>
        <v>-0.58294889525310767</v>
      </c>
      <c r="D1843">
        <f t="shared" si="57"/>
        <v>0.98751192990707792</v>
      </c>
    </row>
    <row r="1844" spans="1:4" x14ac:dyDescent="0.2">
      <c r="A1844">
        <f t="shared" si="58"/>
        <v>1.308473340220109</v>
      </c>
      <c r="B1844">
        <f t="shared" si="57"/>
        <v>3.7242496621188588</v>
      </c>
      <c r="C1844">
        <f t="shared" si="57"/>
        <v>-0.57874737779359398</v>
      </c>
      <c r="D1844">
        <f t="shared" si="57"/>
        <v>0.99686333183319886</v>
      </c>
    </row>
    <row r="1845" spans="1:4" x14ac:dyDescent="0.2">
      <c r="A1845">
        <f t="shared" si="58"/>
        <v>1.3100441365469038</v>
      </c>
      <c r="B1845">
        <f t="shared" si="57"/>
        <v>3.7477449268417309</v>
      </c>
      <c r="C1845">
        <f t="shared" si="57"/>
        <v>-0.5745611109572869</v>
      </c>
      <c r="D1845">
        <f t="shared" si="57"/>
        <v>1.006303007525152</v>
      </c>
    </row>
    <row r="1846" spans="1:4" x14ac:dyDescent="0.2">
      <c r="A1846">
        <f t="shared" si="58"/>
        <v>1.3116149328736986</v>
      </c>
      <c r="B1846">
        <f t="shared" si="57"/>
        <v>3.771518460561186</v>
      </c>
      <c r="C1846">
        <f t="shared" si="57"/>
        <v>-0.57038992967340119</v>
      </c>
      <c r="D1846">
        <f t="shared" si="57"/>
        <v>1.0158326380631817</v>
      </c>
    </row>
    <row r="1847" spans="1:4" x14ac:dyDescent="0.2">
      <c r="A1847">
        <f t="shared" si="58"/>
        <v>1.3131857292004934</v>
      </c>
      <c r="B1847">
        <f t="shared" si="57"/>
        <v>3.7955753557181606</v>
      </c>
      <c r="C1847">
        <f t="shared" si="57"/>
        <v>-0.56623367065213681</v>
      </c>
      <c r="D1847">
        <f t="shared" si="57"/>
        <v>1.0254539447883362</v>
      </c>
    </row>
    <row r="1848" spans="1:4" x14ac:dyDescent="0.2">
      <c r="A1848">
        <f t="shared" si="58"/>
        <v>1.3147565255272882</v>
      </c>
      <c r="B1848">
        <f t="shared" si="57"/>
        <v>3.8199208297075313</v>
      </c>
      <c r="C1848">
        <f t="shared" si="57"/>
        <v>-0.56209217235695974</v>
      </c>
      <c r="D1848">
        <f t="shared" si="57"/>
        <v>1.0351686905437911</v>
      </c>
    </row>
    <row r="1849" spans="1:4" x14ac:dyDescent="0.2">
      <c r="A1849">
        <f t="shared" si="58"/>
        <v>1.316327321854083</v>
      </c>
      <c r="B1849">
        <f t="shared" si="57"/>
        <v>3.8445602287347298</v>
      </c>
      <c r="C1849">
        <f t="shared" si="57"/>
        <v>-0.55796527497736381</v>
      </c>
      <c r="D1849">
        <f t="shared" si="57"/>
        <v>1.0449786809620685</v>
      </c>
    </row>
    <row r="1850" spans="1:4" x14ac:dyDescent="0.2">
      <c r="A1850">
        <f t="shared" si="58"/>
        <v>1.3178981181808778</v>
      </c>
      <c r="B1850">
        <f t="shared" si="57"/>
        <v>3.8694990318160905</v>
      </c>
      <c r="C1850">
        <f t="shared" si="57"/>
        <v>-0.55385282040210149</v>
      </c>
      <c r="D1850">
        <f t="shared" si="57"/>
        <v>1.054885765800142</v>
      </c>
    </row>
    <row r="1851" spans="1:4" x14ac:dyDescent="0.2">
      <c r="A1851">
        <f t="shared" si="58"/>
        <v>1.3194689145076726</v>
      </c>
      <c r="B1851">
        <f t="shared" si="57"/>
        <v>3.8947428549292029</v>
      </c>
      <c r="C1851">
        <f t="shared" si="57"/>
        <v>-0.54975465219287578</v>
      </c>
      <c r="D1851">
        <f t="shared" si="57"/>
        <v>1.0648918403245315</v>
      </c>
    </row>
    <row r="1852" spans="1:4" x14ac:dyDescent="0.2">
      <c r="A1852">
        <f t="shared" si="58"/>
        <v>1.3210397108344674</v>
      </c>
      <c r="B1852">
        <f t="shared" si="57"/>
        <v>3.9202974553198886</v>
      </c>
      <c r="C1852">
        <f t="shared" si="57"/>
        <v>-0.54567061555848262</v>
      </c>
      <c r="D1852">
        <f t="shared" si="57"/>
        <v>1.0749988467485845</v>
      </c>
    </row>
    <row r="1853" spans="1:4" x14ac:dyDescent="0.2">
      <c r="A1853">
        <f t="shared" si="58"/>
        <v>1.3226105071612622</v>
      </c>
      <c r="B1853">
        <f t="shared" si="57"/>
        <v>3.9461687359727287</v>
      </c>
      <c r="C1853">
        <f t="shared" si="57"/>
        <v>-0.54160055732939438</v>
      </c>
      <c r="D1853">
        <f t="shared" si="57"/>
        <v>1.0852087757242586</v>
      </c>
    </row>
    <row r="1854" spans="1:4" x14ac:dyDescent="0.2">
      <c r="A1854">
        <f t="shared" si="58"/>
        <v>1.324181303488057</v>
      </c>
      <c r="B1854">
        <f t="shared" si="57"/>
        <v>3.9723627502524415</v>
      </c>
      <c r="C1854">
        <f t="shared" si="57"/>
        <v>-0.5375443259327759</v>
      </c>
      <c r="D1854">
        <f t="shared" si="57"/>
        <v>1.0955236678908349</v>
      </c>
    </row>
    <row r="1855" spans="1:4" x14ac:dyDescent="0.2">
      <c r="A1855">
        <f t="shared" si="58"/>
        <v>1.3257520998148518</v>
      </c>
      <c r="B1855">
        <f t="shared" si="57"/>
        <v>3.9988857067237742</v>
      </c>
      <c r="C1855">
        <f t="shared" si="57"/>
        <v>-0.53350177136792376</v>
      </c>
      <c r="D1855">
        <f t="shared" si="57"/>
        <v>1.1059456154831222</v>
      </c>
    </row>
    <row r="1856" spans="1:4" x14ac:dyDescent="0.2">
      <c r="A1856">
        <f t="shared" si="58"/>
        <v>1.3273228961416466</v>
      </c>
      <c r="B1856">
        <f t="shared" si="57"/>
        <v>4.0257439741579724</v>
      </c>
      <c r="C1856">
        <f t="shared" si="57"/>
        <v>-0.52947274518211984</v>
      </c>
      <c r="D1856">
        <f t="shared" si="57"/>
        <v>1.1164767640018334</v>
      </c>
    </row>
    <row r="1857" spans="1:4" x14ac:dyDescent="0.2">
      <c r="A1857">
        <f t="shared" si="58"/>
        <v>1.3288936924684414</v>
      </c>
      <c r="B1857">
        <f t="shared" si="57"/>
        <v>4.0529440867343043</v>
      </c>
      <c r="C1857">
        <f t="shared" si="57"/>
        <v>-0.52545710044689153</v>
      </c>
      <c r="D1857">
        <f t="shared" si="57"/>
        <v>1.1271193139489659</v>
      </c>
    </row>
    <row r="1858" spans="1:4" x14ac:dyDescent="0.2">
      <c r="A1858">
        <f t="shared" si="58"/>
        <v>1.3304644887952362</v>
      </c>
      <c r="B1858">
        <f t="shared" si="57"/>
        <v>4.0804927494455665</v>
      </c>
      <c r="C1858">
        <f t="shared" si="57"/>
        <v>-0.52145469173466885</v>
      </c>
      <c r="D1858">
        <f t="shared" si="57"/>
        <v>1.137875522631159</v>
      </c>
    </row>
    <row r="1859" spans="1:4" x14ac:dyDescent="0.2">
      <c r="A1859">
        <f t="shared" si="58"/>
        <v>1.332035285122031</v>
      </c>
      <c r="B1859">
        <f t="shared" si="57"/>
        <v>4.1083968437169673</v>
      </c>
      <c r="C1859">
        <f t="shared" si="57"/>
        <v>-0.51746537509583201</v>
      </c>
      <c r="D1859">
        <f t="shared" si="57"/>
        <v>1.1487477060341607</v>
      </c>
    </row>
    <row r="1860" spans="1:4" x14ac:dyDescent="0.2">
      <c r="A1860">
        <f t="shared" si="58"/>
        <v>1.3336060814488258</v>
      </c>
      <c r="B1860">
        <f t="shared" si="57"/>
        <v>4.1366634332482759</v>
      </c>
      <c r="C1860">
        <f t="shared" si="57"/>
        <v>-0.51348900803614006</v>
      </c>
      <c r="D1860">
        <f t="shared" si="57"/>
        <v>1.1597382407717007</v>
      </c>
    </row>
    <row r="1861" spans="1:4" x14ac:dyDescent="0.2">
      <c r="A1861">
        <f t="shared" si="58"/>
        <v>1.3351768777756206</v>
      </c>
      <c r="B1861">
        <f t="shared" si="57"/>
        <v>4.1652997700896544</v>
      </c>
      <c r="C1861">
        <f t="shared" si="57"/>
        <v>-0.5095254494945336</v>
      </c>
      <c r="D1861">
        <f t="shared" si="57"/>
        <v>1.1708495661122429</v>
      </c>
    </row>
    <row r="1862" spans="1:4" x14ac:dyDescent="0.2">
      <c r="A1862">
        <f t="shared" si="58"/>
        <v>1.3367476741024154</v>
      </c>
      <c r="B1862">
        <f t="shared" si="57"/>
        <v>4.1943133009621567</v>
      </c>
      <c r="C1862">
        <f t="shared" si="57"/>
        <v>-0.5055745598213035</v>
      </c>
      <c r="D1862">
        <f t="shared" si="57"/>
        <v>1.1820841860872773</v>
      </c>
    </row>
    <row r="1863" spans="1:4" x14ac:dyDescent="0.2">
      <c r="A1863">
        <f t="shared" si="58"/>
        <v>1.3383184704292101</v>
      </c>
      <c r="B1863">
        <f t="shared" si="57"/>
        <v>4.2237116738344653</v>
      </c>
      <c r="C1863">
        <f t="shared" si="57"/>
        <v>-0.50163620075661919</v>
      </c>
      <c r="D1863">
        <f t="shared" si="57"/>
        <v>1.1934446716850085</v>
      </c>
    </row>
    <row r="1864" spans="1:4" x14ac:dyDescent="0.2">
      <c r="A1864">
        <f t="shared" si="58"/>
        <v>1.3398892667560049</v>
      </c>
      <c r="B1864">
        <f t="shared" si="57"/>
        <v>4.2535027447680633</v>
      </c>
      <c r="C1864">
        <f t="shared" si="57"/>
        <v>-0.49771023540940768</v>
      </c>
      <c r="D1864">
        <f t="shared" si="57"/>
        <v>1.2049336631335101</v>
      </c>
    </row>
    <row r="1865" spans="1:4" x14ac:dyDescent="0.2">
      <c r="A1865">
        <f t="shared" si="58"/>
        <v>1.3414600630827997</v>
      </c>
      <c r="B1865">
        <f t="shared" si="57"/>
        <v>4.2836945850437145</v>
      </c>
      <c r="C1865">
        <f t="shared" si="57"/>
        <v>-0.49379652823657783</v>
      </c>
      <c r="D1865">
        <f t="shared" si="57"/>
        <v>1.2165538722776317</v>
      </c>
    </row>
    <row r="1866" spans="1:4" x14ac:dyDescent="0.2">
      <c r="A1866">
        <f t="shared" si="58"/>
        <v>1.3430308594095945</v>
      </c>
      <c r="B1866">
        <f t="shared" si="57"/>
        <v>4.314295488582836</v>
      </c>
      <c r="C1866">
        <f t="shared" si="57"/>
        <v>-0.48989494502258135</v>
      </c>
      <c r="D1866">
        <f t="shared" si="57"/>
        <v>1.228308085054189</v>
      </c>
    </row>
    <row r="1867" spans="1:4" x14ac:dyDescent="0.2">
      <c r="A1867">
        <f t="shared" si="58"/>
        <v>1.3446016557363893</v>
      </c>
      <c r="B1867">
        <f t="shared" si="57"/>
        <v>4.3453139796780897</v>
      </c>
      <c r="C1867">
        <f t="shared" si="57"/>
        <v>-0.48600535285930557</v>
      </c>
      <c r="D1867">
        <f t="shared" si="57"/>
        <v>1.2401991640702141</v>
      </c>
    </row>
    <row r="1868" spans="1:4" x14ac:dyDescent="0.2">
      <c r="A1868">
        <f t="shared" si="58"/>
        <v>1.3461724520631841</v>
      </c>
      <c r="B1868">
        <f t="shared" ref="B1868:D1899" si="59">POWER(TAN(B$8*$A1868),$B$4)</f>
        <v>4.3767588210483392</v>
      </c>
      <c r="C1868">
        <f t="shared" si="59"/>
        <v>-0.48212762012628951</v>
      </c>
      <c r="D1868">
        <f t="shared" si="59"/>
        <v>1.2522300512893114</v>
      </c>
    </row>
    <row r="1869" spans="1:4" x14ac:dyDescent="0.2">
      <c r="A1869">
        <f t="shared" ref="A1869:A1932" si="60">A1868+B$3</f>
        <v>1.3477432483899789</v>
      </c>
      <c r="B1869">
        <f t="shared" si="59"/>
        <v>4.4086390222339498</v>
      </c>
      <c r="C1869">
        <f t="shared" si="59"/>
        <v>-0.47826161647125803</v>
      </c>
      <c r="D1869">
        <f t="shared" si="59"/>
        <v>1.2644037708314486</v>
      </c>
    </row>
    <row r="1870" spans="1:4" x14ac:dyDescent="0.2">
      <c r="A1870">
        <f t="shared" si="60"/>
        <v>1.3493140447167737</v>
      </c>
      <c r="B1870">
        <f t="shared" si="59"/>
        <v>4.4409638483493445</v>
      </c>
      <c r="C1870">
        <f t="shared" si="59"/>
        <v>-0.47440721279096731</v>
      </c>
      <c r="D1870">
        <f t="shared" si="59"/>
        <v>1.2767234318918197</v>
      </c>
    </row>
    <row r="1871" spans="1:4" x14ac:dyDescent="0.2">
      <c r="A1871">
        <f t="shared" si="60"/>
        <v>1.3508848410435685</v>
      </c>
      <c r="B1871">
        <f t="shared" si="59"/>
        <v>4.4737428292106607</v>
      </c>
      <c r="C1871">
        <f t="shared" si="59"/>
        <v>-0.47056428121235544</v>
      </c>
      <c r="D1871">
        <f t="shared" si="59"/>
        <v>1.2891922317847262</v>
      </c>
    </row>
    <row r="1872" spans="1:4" x14ac:dyDescent="0.2">
      <c r="A1872">
        <f t="shared" si="60"/>
        <v>1.3524556373703633</v>
      </c>
      <c r="B1872">
        <f t="shared" si="59"/>
        <v>4.5069857688574126</v>
      </c>
      <c r="C1872">
        <f t="shared" si="59"/>
        <v>-0.46673269507399162</v>
      </c>
      <c r="D1872">
        <f t="shared" si="59"/>
        <v>1.3018134591187824</v>
      </c>
    </row>
    <row r="1873" spans="1:4" x14ac:dyDescent="0.2">
      <c r="A1873">
        <f t="shared" si="60"/>
        <v>1.3540264336971581</v>
      </c>
      <c r="B1873">
        <f t="shared" si="59"/>
        <v>4.5407027554881347</v>
      </c>
      <c r="C1873">
        <f t="shared" si="59"/>
        <v>-0.46291232890781908</v>
      </c>
      <c r="D1873">
        <f t="shared" si="59"/>
        <v>1.3145904971100999</v>
      </c>
    </row>
    <row r="1874" spans="1:4" x14ac:dyDescent="0.2">
      <c r="A1874">
        <f t="shared" si="60"/>
        <v>1.3555972300239529</v>
      </c>
      <c r="B1874">
        <f t="shared" si="59"/>
        <v>4.5749041718311654</v>
      </c>
      <c r="C1874">
        <f t="shared" si="59"/>
        <v>-0.45910305842118515</v>
      </c>
      <c r="D1874">
        <f t="shared" si="59"/>
        <v>1.3275268270405056</v>
      </c>
    </row>
    <row r="1875" spans="1:4" x14ac:dyDescent="0.2">
      <c r="A1875">
        <f t="shared" si="60"/>
        <v>1.3571680263507477</v>
      </c>
      <c r="B1875">
        <f t="shared" si="59"/>
        <v>4.609600705972964</v>
      </c>
      <c r="C1875">
        <f t="shared" si="59"/>
        <v>-0.45530476047915247</v>
      </c>
      <c r="D1875">
        <f t="shared" si="59"/>
        <v>1.3406260318682599</v>
      </c>
    </row>
    <row r="1876" spans="1:4" x14ac:dyDescent="0.2">
      <c r="A1876">
        <f t="shared" si="60"/>
        <v>1.3587388226775425</v>
      </c>
      <c r="B1876">
        <f t="shared" si="59"/>
        <v>4.6448033626676866</v>
      </c>
      <c r="C1876">
        <f t="shared" si="59"/>
        <v>-0.45151731308708692</v>
      </c>
      <c r="D1876">
        <f t="shared" si="59"/>
        <v>1.3538917999991797</v>
      </c>
    </row>
    <row r="1877" spans="1:4" x14ac:dyDescent="0.2">
      <c r="A1877">
        <f t="shared" si="60"/>
        <v>1.3603096190043373</v>
      </c>
      <c r="B1877">
        <f t="shared" si="59"/>
        <v>4.6805234751531577</v>
      </c>
      <c r="C1877">
        <f t="shared" si="59"/>
        <v>-0.44774059537351579</v>
      </c>
      <c r="D1877">
        <f t="shared" si="59"/>
        <v>1.3673279292265494</v>
      </c>
    </row>
    <row r="1878" spans="1:4" x14ac:dyDescent="0.2">
      <c r="A1878">
        <f t="shared" si="60"/>
        <v>1.3618804153311321</v>
      </c>
      <c r="B1878">
        <f t="shared" si="59"/>
        <v>4.716772717499901</v>
      </c>
      <c r="C1878">
        <f t="shared" si="59"/>
        <v>-0.44397448757325125</v>
      </c>
      <c r="D1878">
        <f t="shared" si="59"/>
        <v>1.3809383308487047</v>
      </c>
    </row>
    <row r="1879" spans="1:4" x14ac:dyDescent="0.2">
      <c r="A1879">
        <f t="shared" si="60"/>
        <v>1.3634512116579269</v>
      </c>
      <c r="B1879">
        <f t="shared" si="59"/>
        <v>4.7535631175214785</v>
      </c>
      <c r="C1879">
        <f t="shared" si="59"/>
        <v>-0.44021887101077412</v>
      </c>
      <c r="D1879">
        <f t="shared" si="59"/>
        <v>1.3947270339737083</v>
      </c>
    </row>
    <row r="1880" spans="1:4" x14ac:dyDescent="0.2">
      <c r="A1880">
        <f t="shared" si="60"/>
        <v>1.3650220079847217</v>
      </c>
      <c r="B1880">
        <f t="shared" si="59"/>
        <v>4.7909070702761545</v>
      </c>
      <c r="C1880">
        <f t="shared" si="59"/>
        <v>-0.43647362808387224</v>
      </c>
      <c r="D1880">
        <f t="shared" si="59"/>
        <v>1.4086981900211206</v>
      </c>
    </row>
    <row r="1881" spans="1:4" x14ac:dyDescent="0.2">
      <c r="A1881">
        <f t="shared" si="60"/>
        <v>1.3665928043115165</v>
      </c>
      <c r="B1881">
        <f t="shared" si="59"/>
        <v>4.8288173521917015</v>
      </c>
      <c r="C1881">
        <f t="shared" si="59"/>
        <v>-0.43273864224752928</v>
      </c>
      <c r="D1881">
        <f t="shared" si="59"/>
        <v>1.4228560774314749</v>
      </c>
    </row>
    <row r="1882" spans="1:4" x14ac:dyDescent="0.2">
      <c r="A1882">
        <f t="shared" si="60"/>
        <v>1.3681636006383113</v>
      </c>
      <c r="B1882">
        <f t="shared" si="59"/>
        <v>4.8673071358471844</v>
      </c>
      <c r="C1882">
        <f t="shared" si="59"/>
        <v>-0.42901379799805844</v>
      </c>
      <c r="D1882">
        <f t="shared" si="59"/>
        <v>1.4372051065947313</v>
      </c>
    </row>
    <row r="1883" spans="1:4" x14ac:dyDescent="0.2">
      <c r="A1883">
        <f t="shared" si="60"/>
        <v>1.3697343969651061</v>
      </c>
      <c r="B1883">
        <f t="shared" si="59"/>
        <v>4.9063900054476317</v>
      </c>
      <c r="C1883">
        <f t="shared" si="59"/>
        <v>-0.42529898085747642</v>
      </c>
      <c r="D1883">
        <f t="shared" si="59"/>
        <v>1.4517498250096834</v>
      </c>
    </row>
    <row r="1884" spans="1:4" x14ac:dyDescent="0.2">
      <c r="A1884">
        <f t="shared" si="60"/>
        <v>1.3713051932919009</v>
      </c>
      <c r="B1884">
        <f t="shared" si="59"/>
        <v>4.9460799730298026</v>
      </c>
      <c r="C1884">
        <f t="shared" si="59"/>
        <v>-0.421594077358113</v>
      </c>
      <c r="D1884">
        <f t="shared" si="59"/>
        <v>1.4664949226870514</v>
      </c>
    </row>
    <row r="1885" spans="1:4" x14ac:dyDescent="0.2">
      <c r="A1885">
        <f t="shared" si="60"/>
        <v>1.3728759896186957</v>
      </c>
      <c r="B1885">
        <f t="shared" si="59"/>
        <v>4.9863914954396478</v>
      </c>
      <c r="C1885">
        <f t="shared" si="59"/>
        <v>-0.41789897502745188</v>
      </c>
      <c r="D1885">
        <f t="shared" si="59"/>
        <v>1.4814452378097953</v>
      </c>
    </row>
    <row r="1886" spans="1:4" x14ac:dyDescent="0.2">
      <c r="A1886">
        <f t="shared" si="60"/>
        <v>1.3744467859454905</v>
      </c>
      <c r="B1886">
        <f t="shared" si="59"/>
        <v>5.0273394921246917</v>
      </c>
      <c r="C1886">
        <f t="shared" si="59"/>
        <v>-0.41421356237319817</v>
      </c>
      <c r="D1886">
        <f t="shared" si="59"/>
        <v>1.4966057626650604</v>
      </c>
    </row>
    <row r="1887" spans="1:4" x14ac:dyDescent="0.2">
      <c r="A1887">
        <f t="shared" si="60"/>
        <v>1.3760175822722853</v>
      </c>
      <c r="B1887">
        <f t="shared" si="59"/>
        <v>5.0689393637873419</v>
      </c>
      <c r="C1887">
        <f t="shared" si="59"/>
        <v>-0.41053772886856749</v>
      </c>
      <c r="D1887">
        <f t="shared" si="59"/>
        <v>1.5119816498630831</v>
      </c>
    </row>
    <row r="1888" spans="1:4" x14ac:dyDescent="0.2">
      <c r="A1888">
        <f t="shared" si="60"/>
        <v>1.3775883785990801</v>
      </c>
      <c r="B1888">
        <f t="shared" si="59"/>
        <v>5.1112070119481094</v>
      </c>
      <c r="C1888">
        <f t="shared" si="59"/>
        <v>-0.40687136493779358</v>
      </c>
      <c r="D1888">
        <f t="shared" si="59"/>
        <v>1.5275782188593927</v>
      </c>
    </row>
    <row r="1889" spans="1:4" x14ac:dyDescent="0.2">
      <c r="A1889">
        <f t="shared" si="60"/>
        <v>1.3791591749258749</v>
      </c>
      <c r="B1889">
        <f t="shared" si="59"/>
        <v>5.154158859470952</v>
      </c>
      <c r="C1889">
        <f t="shared" si="59"/>
        <v>-0.40321436194184923</v>
      </c>
      <c r="D1889">
        <f t="shared" si="59"/>
        <v>1.5434009627977117</v>
      </c>
    </row>
    <row r="1890" spans="1:4" x14ac:dyDescent="0.2">
      <c r="A1890">
        <f t="shared" si="60"/>
        <v>1.3807299712526697</v>
      </c>
      <c r="B1890">
        <f t="shared" si="59"/>
        <v>5.1978118721064135</v>
      </c>
      <c r="C1890">
        <f t="shared" si="59"/>
        <v>-0.39956661216437678</v>
      </c>
      <c r="D1890">
        <f t="shared" si="59"/>
        <v>1.5594555556921073</v>
      </c>
    </row>
    <row r="1891" spans="1:4" x14ac:dyDescent="0.2">
      <c r="A1891">
        <f t="shared" si="60"/>
        <v>1.3823007675794645</v>
      </c>
      <c r="B1891">
        <f t="shared" si="59"/>
        <v>5.2421835811119095</v>
      </c>
      <c r="C1891">
        <f t="shared" si="59"/>
        <v>-0.39592800879782425</v>
      </c>
      <c r="D1891">
        <f t="shared" si="59"/>
        <v>1.5757478599681853</v>
      </c>
    </row>
    <row r="1892" spans="1:4" x14ac:dyDescent="0.2">
      <c r="A1892">
        <f t="shared" si="60"/>
        <v>1.3838715639062593</v>
      </c>
      <c r="B1892">
        <f t="shared" si="59"/>
        <v>5.2872921070125365</v>
      </c>
      <c r="C1892">
        <f t="shared" si="59"/>
        <v>-0.39229844592978264</v>
      </c>
      <c r="D1892">
        <f t="shared" si="59"/>
        <v>1.5922839343844464</v>
      </c>
    </row>
    <row r="1893" spans="1:4" x14ac:dyDescent="0.2">
      <c r="A1893">
        <f t="shared" si="60"/>
        <v>1.3854423602330541</v>
      </c>
      <c r="B1893">
        <f t="shared" si="59"/>
        <v>5.3331561845700595</v>
      </c>
      <c r="C1893">
        <f t="shared" si="59"/>
        <v>-0.38867781852952132</v>
      </c>
      <c r="D1893">
        <f t="shared" si="59"/>
        <v>1.6090700423563591</v>
      </c>
    </row>
    <row r="1894" spans="1:4" x14ac:dyDescent="0.2">
      <c r="A1894">
        <f t="shared" si="60"/>
        <v>1.3870131565598489</v>
      </c>
      <c r="B1894">
        <f t="shared" si="59"/>
        <v>5.379795189032353</v>
      </c>
      <c r="C1894">
        <f t="shared" si="59"/>
        <v>-0.3850660224347171</v>
      </c>
      <c r="D1894">
        <f t="shared" si="59"/>
        <v>1.6261126607072416</v>
      </c>
    </row>
    <row r="1895" spans="1:4" x14ac:dyDescent="0.2">
      <c r="A1895">
        <f t="shared" si="60"/>
        <v>1.3885839528866437</v>
      </c>
      <c r="B1895">
        <f t="shared" si="59"/>
        <v>5.4272291637405798</v>
      </c>
      <c r="C1895">
        <f t="shared" si="59"/>
        <v>-0.38146295433837285</v>
      </c>
      <c r="D1895">
        <f t="shared" si="59"/>
        <v>1.6434184888717125</v>
      </c>
    </row>
    <row r="1896" spans="1:4" x14ac:dyDescent="0.2">
      <c r="A1896">
        <f t="shared" si="60"/>
        <v>1.3901547492134385</v>
      </c>
      <c r="B1896">
        <f t="shared" si="59"/>
        <v>5.4754788491767394</v>
      </c>
      <c r="C1896">
        <f t="shared" si="59"/>
        <v>-0.37786851177592379</v>
      </c>
      <c r="D1896">
        <f t="shared" si="59"/>
        <v>1.6609944585792558</v>
      </c>
    </row>
    <row r="1897" spans="1:4" x14ac:dyDescent="0.2">
      <c r="A1897">
        <f t="shared" si="60"/>
        <v>1.3917255455402333</v>
      </c>
      <c r="B1897">
        <f t="shared" si="59"/>
        <v>5.5245657135400359</v>
      </c>
      <c r="C1897">
        <f t="shared" si="59"/>
        <v>-0.37428259311252526</v>
      </c>
      <c r="D1897">
        <f t="shared" si="59"/>
        <v>1.6788477440473828</v>
      </c>
    </row>
    <row r="1898" spans="1:4" x14ac:dyDescent="0.2">
      <c r="A1898">
        <f t="shared" si="60"/>
        <v>1.3932963418670281</v>
      </c>
      <c r="B1898">
        <f t="shared" si="59"/>
        <v>5.5745119849467688</v>
      </c>
      <c r="C1898">
        <f t="shared" si="59"/>
        <v>-0.37070509753052111</v>
      </c>
      <c r="D1898">
        <f t="shared" si="59"/>
        <v>1.6969857727159601</v>
      </c>
    </row>
    <row r="1899" spans="1:4" x14ac:dyDescent="0.2">
      <c r="A1899">
        <f t="shared" si="60"/>
        <v>1.3948671381938229</v>
      </c>
      <c r="B1899">
        <f t="shared" si="59"/>
        <v>5.625340685355221</v>
      </c>
      <c r="C1899">
        <f t="shared" si="59"/>
        <v>-0.36713592501708703</v>
      </c>
      <c r="D1899">
        <f t="shared" si="59"/>
        <v>1.7154162365565255</v>
      </c>
    </row>
    <row r="1900" spans="1:4" x14ac:dyDescent="0.2">
      <c r="A1900">
        <f t="shared" si="60"/>
        <v>1.3964379345206177</v>
      </c>
      <c r="B1900">
        <f t="shared" ref="B1900:D1931" si="61">POWER(TAN(B$8*$A1900),$B$4)</f>
        <v>5.6770756663243205</v>
      </c>
      <c r="C1900">
        <f t="shared" si="61"/>
        <v>-0.36357497635204711</v>
      </c>
      <c r="D1900">
        <f t="shared" si="61"/>
        <v>1.7341471039928555</v>
      </c>
    </row>
    <row r="1901" spans="1:4" x14ac:dyDescent="0.2">
      <c r="A1901">
        <f t="shared" si="60"/>
        <v>1.3980087308474125</v>
      </c>
      <c r="B1901">
        <f t="shared" si="61"/>
        <v>5.7297416467227764</v>
      </c>
      <c r="C1901">
        <f t="shared" si="61"/>
        <v>-0.36002215309585939</v>
      </c>
      <c r="D1901">
        <f t="shared" si="61"/>
        <v>1.7531866324716803</v>
      </c>
    </row>
    <row r="1902" spans="1:4" x14ac:dyDescent="0.2">
      <c r="A1902">
        <f t="shared" si="60"/>
        <v>1.3995795271742073</v>
      </c>
      <c r="B1902">
        <f t="shared" si="61"/>
        <v>5.7833642525139446</v>
      </c>
      <c r="C1902">
        <f t="shared" si="61"/>
        <v>-0.35647735757776755</v>
      </c>
      <c r="D1902">
        <f t="shared" si="61"/>
        <v>1.772543381725302</v>
      </c>
    </row>
    <row r="1903" spans="1:4" x14ac:dyDescent="0.2">
      <c r="A1903">
        <f t="shared" si="60"/>
        <v>1.4011503235010021</v>
      </c>
      <c r="B1903">
        <f t="shared" si="61"/>
        <v>5.8379700587509689</v>
      </c>
      <c r="C1903">
        <f t="shared" si="61"/>
        <v>-0.35294049288411522</v>
      </c>
      <c r="D1903">
        <f t="shared" si="61"/>
        <v>1.7922262277709602</v>
      </c>
    </row>
    <row r="1904" spans="1:4" x14ac:dyDescent="0.2">
      <c r="A1904">
        <f t="shared" si="60"/>
        <v>1.4027211198277969</v>
      </c>
      <c r="B1904">
        <f t="shared" si="61"/>
        <v>5.8935866339267857</v>
      </c>
      <c r="C1904">
        <f t="shared" si="61"/>
        <v>-0.3494114628468204</v>
      </c>
      <c r="D1904">
        <f t="shared" si="61"/>
        <v>1.8122443776951458</v>
      </c>
    </row>
    <row r="1905" spans="1:4" x14ac:dyDescent="0.2">
      <c r="A1905">
        <f t="shared" si="60"/>
        <v>1.4042919161545917</v>
      </c>
      <c r="B1905">
        <f t="shared" si="61"/>
        <v>5.9502425868345039</v>
      </c>
      <c r="C1905">
        <f t="shared" si="61"/>
        <v>-0.34589017203200628</v>
      </c>
      <c r="D1905">
        <f t="shared" si="61"/>
        <v>1.8326073852746978</v>
      </c>
    </row>
    <row r="1906" spans="1:4" x14ac:dyDescent="0.2">
      <c r="A1906">
        <f t="shared" si="60"/>
        <v>1.4058627124813865</v>
      </c>
      <c r="B1906">
        <f t="shared" si="61"/>
        <v>6.0079676161055273</v>
      </c>
      <c r="C1906">
        <f t="shared" si="61"/>
        <v>-0.3423765257287858</v>
      </c>
      <c r="D1906">
        <f t="shared" si="61"/>
        <v>1.8533251674904729</v>
      </c>
    </row>
    <row r="1907" spans="1:4" x14ac:dyDescent="0.2">
      <c r="A1907">
        <f t="shared" si="60"/>
        <v>1.4074335088081813</v>
      </c>
      <c r="B1907">
        <f t="shared" si="61"/>
        <v>6.0667925626056407</v>
      </c>
      <c r="C1907">
        <f t="shared" si="61"/>
        <v>-0.33887042993819716</v>
      </c>
      <c r="D1907">
        <f t="shared" si="61"/>
        <v>1.8744080219936605</v>
      </c>
    </row>
    <row r="1908" spans="1:4" x14ac:dyDescent="0.2">
      <c r="A1908">
        <f t="shared" si="60"/>
        <v>1.4090043051349761</v>
      </c>
      <c r="B1908">
        <f t="shared" si="61"/>
        <v>6.1267494648832947</v>
      </c>
      <c r="C1908">
        <f t="shared" si="61"/>
        <v>-0.33537179136228701</v>
      </c>
      <c r="D1908">
        <f t="shared" si="61"/>
        <v>1.8958666455894917</v>
      </c>
    </row>
    <row r="1909" spans="1:4" x14ac:dyDescent="0.2">
      <c r="A1909">
        <f t="shared" si="60"/>
        <v>1.4105751014617709</v>
      </c>
      <c r="B1909">
        <f t="shared" si="61"/>
        <v>6.1878716178795576</v>
      </c>
      <c r="C1909">
        <f t="shared" si="61"/>
        <v>-0.33188051739333885</v>
      </c>
      <c r="D1909">
        <f t="shared" si="61"/>
        <v>1.9177121538081607</v>
      </c>
    </row>
    <row r="1910" spans="1:4" x14ac:dyDescent="0.2">
      <c r="A1910">
        <f t="shared" si="60"/>
        <v>1.4121458977885657</v>
      </c>
      <c r="B1910">
        <f t="shared" si="61"/>
        <v>6.2501936351257843</v>
      </c>
      <c r="C1910">
        <f t="shared" si="61"/>
        <v>-0.32839651610324339</v>
      </c>
      <c r="D1910">
        <f t="shared" si="61"/>
        <v>1.939956101638312</v>
      </c>
    </row>
    <row r="1911" spans="1:4" x14ac:dyDescent="0.2">
      <c r="A1911">
        <f t="shared" si="60"/>
        <v>1.4137166941153605</v>
      </c>
      <c r="B1911">
        <f t="shared" si="61"/>
        <v>6.3137515146731449</v>
      </c>
      <c r="C1911">
        <f t="shared" si="61"/>
        <v>-0.32491969623300904</v>
      </c>
      <c r="D1911">
        <f t="shared" si="61"/>
        <v>1.9626105055044731</v>
      </c>
    </row>
    <row r="1912" spans="1:4" x14ac:dyDescent="0.2">
      <c r="A1912">
        <f t="shared" si="60"/>
        <v>1.4152874904421553</v>
      </c>
      <c r="B1912">
        <f t="shared" si="61"/>
        <v>6.3785827090178842</v>
      </c>
      <c r="C1912">
        <f t="shared" si="61"/>
        <v>-0.32144996718240898</v>
      </c>
      <c r="D1912">
        <f t="shared" si="61"/>
        <v>1.9856878665763911</v>
      </c>
    </row>
    <row r="1913" spans="1:4" x14ac:dyDescent="0.2">
      <c r="A1913">
        <f t="shared" si="60"/>
        <v>1.4168582867689501</v>
      </c>
      <c r="B1913">
        <f t="shared" si="61"/>
        <v>6.4447261993077198</v>
      </c>
      <c r="C1913">
        <f t="shared" si="61"/>
        <v>-0.31798723899976222</v>
      </c>
      <c r="D1913">
        <f t="shared" si="61"/>
        <v>2.0092011955054048</v>
      </c>
    </row>
    <row r="1914" spans="1:4" x14ac:dyDescent="0.2">
      <c r="A1914">
        <f t="shared" si="60"/>
        <v>1.4184290830957449</v>
      </c>
      <c r="B1914">
        <f t="shared" si="61"/>
        <v>6.5122225741383213</v>
      </c>
      <c r="C1914">
        <f t="shared" si="61"/>
        <v>-0.31453142237184711</v>
      </c>
      <c r="D1914">
        <f t="shared" si="61"/>
        <v>2.0331640386908423</v>
      </c>
    </row>
    <row r="1915" spans="1:4" x14ac:dyDescent="0.2">
      <c r="A1915">
        <f t="shared" si="60"/>
        <v>1.4199998794225397</v>
      </c>
      <c r="B1915">
        <f t="shared" si="61"/>
        <v>6.5811141132745776</v>
      </c>
      <c r="C1915">
        <f t="shared" si="61"/>
        <v>-0.31108242861394331</v>
      </c>
      <c r="D1915">
        <f t="shared" si="61"/>
        <v>2.0575905061880007</v>
      </c>
    </row>
    <row r="1916" spans="1:4" x14ac:dyDescent="0.2">
      <c r="A1916">
        <f t="shared" si="60"/>
        <v>1.4215706757493345</v>
      </c>
      <c r="B1916">
        <f t="shared" si="61"/>
        <v>6.6514448766595144</v>
      </c>
      <c r="C1916">
        <f t="shared" si="61"/>
        <v>-0.30764016966000107</v>
      </c>
      <c r="D1916">
        <f t="shared" si="61"/>
        <v>2.0824953013786756</v>
      </c>
    </row>
    <row r="1917" spans="1:4" x14ac:dyDescent="0.2">
      <c r="A1917">
        <f t="shared" si="60"/>
        <v>1.4231414720761293</v>
      </c>
      <c r="B1917">
        <f t="shared" si="61"/>
        <v>6.7232607991046383</v>
      </c>
      <c r="C1917">
        <f t="shared" si="61"/>
        <v>-0.30420455805293439</v>
      </c>
      <c r="D1917">
        <f t="shared" si="61"/>
        <v>2.1078937525354888</v>
      </c>
    </row>
    <row r="1918" spans="1:4" x14ac:dyDescent="0.2">
      <c r="A1918">
        <f t="shared" si="60"/>
        <v>1.4247122684029241</v>
      </c>
      <c r="B1918">
        <f t="shared" si="61"/>
        <v>6.7966097910893328</v>
      </c>
      <c r="C1918">
        <f t="shared" si="61"/>
        <v>-0.30077550693503624</v>
      </c>
      <c r="D1918">
        <f t="shared" si="61"/>
        <v>2.1338018464225583</v>
      </c>
    </row>
    <row r="1919" spans="1:4" x14ac:dyDescent="0.2">
      <c r="A1919">
        <f t="shared" si="60"/>
        <v>1.4262830647297189</v>
      </c>
      <c r="B1919">
        <f t="shared" si="61"/>
        <v>6.8715418461341251</v>
      </c>
      <c r="C1919">
        <f t="shared" si="61"/>
        <v>-0.29735293003851365</v>
      </c>
      <c r="D1919">
        <f t="shared" si="61"/>
        <v>2.1602362640874584</v>
      </c>
    </row>
    <row r="1920" spans="1:4" x14ac:dyDescent="0.2">
      <c r="A1920">
        <f t="shared" si="60"/>
        <v>1.4278538610565137</v>
      </c>
      <c r="B1920">
        <f t="shared" si="61"/>
        <v>6.9481091552535164</v>
      </c>
      <c r="C1920">
        <f t="shared" si="61"/>
        <v>-0.29393674167613937</v>
      </c>
      <c r="D1920">
        <f t="shared" si="61"/>
        <v>2.1872144190130194</v>
      </c>
    </row>
    <row r="1921" spans="1:4" x14ac:dyDescent="0.2">
      <c r="A1921">
        <f t="shared" si="60"/>
        <v>1.4294246573833085</v>
      </c>
      <c r="B1921">
        <f t="shared" si="61"/>
        <v>7.0263662290389908</v>
      </c>
      <c r="C1921">
        <f t="shared" si="61"/>
        <v>-0.29052685673201933</v>
      </c>
      <c r="D1921">
        <f t="shared" si="61"/>
        <v>2.2147544978125198</v>
      </c>
    </row>
    <row r="1922" spans="1:4" x14ac:dyDescent="0.2">
      <c r="A1922">
        <f t="shared" si="60"/>
        <v>1.4309954537101033</v>
      </c>
      <c r="B1922">
        <f t="shared" si="61"/>
        <v>7.1063700279723463</v>
      </c>
      <c r="C1922">
        <f t="shared" si="61"/>
        <v>-0.28712319065247249</v>
      </c>
      <c r="D1922">
        <f t="shared" si="61"/>
        <v>2.2428755036683121</v>
      </c>
    </row>
    <row r="1923" spans="1:4" x14ac:dyDescent="0.2">
      <c r="A1923">
        <f t="shared" si="60"/>
        <v>1.4325662500368981</v>
      </c>
      <c r="B1923">
        <f t="shared" si="61"/>
        <v>7.1881801016240248</v>
      </c>
      <c r="C1923">
        <f t="shared" si="61"/>
        <v>-0.28372565943702116</v>
      </c>
      <c r="D1923">
        <f t="shared" si="61"/>
        <v>2.271597302732105</v>
      </c>
    </row>
    <row r="1924" spans="1:4" x14ac:dyDescent="0.2">
      <c r="A1924">
        <f t="shared" si="60"/>
        <v>1.4341370463636929</v>
      </c>
      <c r="B1924">
        <f t="shared" si="61"/>
        <v>7.2718587374513213</v>
      </c>
      <c r="C1924">
        <f t="shared" si="61"/>
        <v>-0.28033417962949042</v>
      </c>
      <c r="D1924">
        <f t="shared" si="61"/>
        <v>2.3009406737252034</v>
      </c>
    </row>
    <row r="1925" spans="1:4" x14ac:dyDescent="0.2">
      <c r="A1925">
        <f t="shared" si="60"/>
        <v>1.4357078426904877</v>
      </c>
      <c r="B1925">
        <f t="shared" si="61"/>
        <v>7.3574711199778733</v>
      </c>
      <c r="C1925">
        <f t="shared" si="61"/>
        <v>-0.27694866830921322</v>
      </c>
      <c r="D1925">
        <f t="shared" si="61"/>
        <v>2.330927360999167</v>
      </c>
    </row>
    <row r="1926" spans="1:4" x14ac:dyDescent="0.2">
      <c r="A1926">
        <f t="shared" si="60"/>
        <v>1.4372786390172825</v>
      </c>
      <c r="B1926">
        <f t="shared" si="61"/>
        <v>7.445085501209336</v>
      </c>
      <c r="C1926">
        <f t="shared" si="61"/>
        <v>-0.27356904308234026</v>
      </c>
      <c r="D1926">
        <f t="shared" si="61"/>
        <v>2.3615801313418587</v>
      </c>
    </row>
    <row r="1927" spans="1:4" x14ac:dyDescent="0.2">
      <c r="A1927">
        <f t="shared" si="60"/>
        <v>1.4388494353440773</v>
      </c>
      <c r="B1927">
        <f t="shared" si="61"/>
        <v>7.5347733832216202</v>
      </c>
      <c r="C1927">
        <f t="shared" si="61"/>
        <v>-0.27019522207325203</v>
      </c>
      <c r="D1927">
        <f t="shared" si="61"/>
        <v>2.3929228348410065</v>
      </c>
    </row>
    <row r="1928" spans="1:4" x14ac:dyDescent="0.2">
      <c r="A1928">
        <f t="shared" si="60"/>
        <v>1.4404202316708721</v>
      </c>
      <c r="B1928">
        <f t="shared" si="61"/>
        <v>7.626609713948266</v>
      </c>
      <c r="C1928">
        <f t="shared" si="61"/>
        <v>-0.26682712391607122</v>
      </c>
      <c r="D1928">
        <f t="shared" si="61"/>
        <v>2.4249804701474766</v>
      </c>
    </row>
    <row r="1929" spans="1:4" x14ac:dyDescent="0.2">
      <c r="A1929">
        <f t="shared" si="60"/>
        <v>1.4419910279976669</v>
      </c>
      <c r="B1929">
        <f t="shared" si="61"/>
        <v>7.7206730972937336</v>
      </c>
      <c r="C1929">
        <f t="shared" si="61"/>
        <v>-0.26346466774627331</v>
      </c>
      <c r="D1929">
        <f t="shared" si="61"/>
        <v>2.4577792545138384</v>
      </c>
    </row>
    <row r="1930" spans="1:4" x14ac:dyDescent="0.2">
      <c r="A1930">
        <f t="shared" si="60"/>
        <v>1.4435618243244617</v>
      </c>
      <c r="B1930">
        <f t="shared" si="61"/>
        <v>7.8170460188106317</v>
      </c>
      <c r="C1930">
        <f t="shared" si="61"/>
        <v>-0.26010777319239381</v>
      </c>
      <c r="D1930">
        <f t="shared" si="61"/>
        <v>2.491346699020911</v>
      </c>
    </row>
    <row r="1931" spans="1:4" x14ac:dyDescent="0.2">
      <c r="A1931">
        <f t="shared" si="60"/>
        <v>1.4451326206512565</v>
      </c>
      <c r="B1931">
        <f t="shared" si="61"/>
        <v>7.9158150883027449</v>
      </c>
      <c r="C1931">
        <f t="shared" si="61"/>
        <v>-0.25675636036783001</v>
      </c>
      <c r="D1931">
        <f t="shared" si="61"/>
        <v>2.5257116894462315</v>
      </c>
    </row>
    <row r="1932" spans="1:4" x14ac:dyDescent="0.2">
      <c r="A1932">
        <f t="shared" si="60"/>
        <v>1.4467034169780513</v>
      </c>
      <c r="B1932">
        <f t="shared" ref="B1932:D1963" si="62">POWER(TAN(B$8*$A1932),$B$4)</f>
        <v>8.0170713008536012</v>
      </c>
      <c r="C1932">
        <f t="shared" si="62"/>
        <v>-0.25341034986273503</v>
      </c>
      <c r="D1932">
        <f t="shared" si="62"/>
        <v>2.56090457327437</v>
      </c>
    </row>
    <row r="1933" spans="1:4" x14ac:dyDescent="0.2">
      <c r="A1933">
        <f t="shared" ref="A1933:A1996" si="63">A1932+B$3</f>
        <v>1.4482742133048461</v>
      </c>
      <c r="B1933">
        <f t="shared" si="62"/>
        <v>8.1209103179341664</v>
      </c>
      <c r="C1933">
        <f t="shared" si="62"/>
        <v>-0.2500696627360034</v>
      </c>
      <c r="D1933">
        <f t="shared" si="62"/>
        <v>2.5969572534002752</v>
      </c>
    </row>
    <row r="1934" spans="1:4" x14ac:dyDescent="0.2">
      <c r="A1934">
        <f t="shared" si="63"/>
        <v>1.4498450096316409</v>
      </c>
      <c r="B1934">
        <f t="shared" si="62"/>
        <v>8.2274327704150299</v>
      </c>
      <c r="C1934">
        <f t="shared" si="62"/>
        <v>-0.246734220507345</v>
      </c>
      <c r="D1934">
        <f t="shared" si="62"/>
        <v>2.6339032891341172</v>
      </c>
    </row>
    <row r="1935" spans="1:4" x14ac:dyDescent="0.2">
      <c r="A1935">
        <f t="shared" si="63"/>
        <v>1.4514158059584357</v>
      </c>
      <c r="B1935">
        <f t="shared" si="62"/>
        <v>8.3367445855006039</v>
      </c>
      <c r="C1935">
        <f t="shared" si="62"/>
        <v>-0.24340394514944672</v>
      </c>
      <c r="D1935">
        <f t="shared" si="62"/>
        <v>2.6717780051801272</v>
      </c>
    </row>
    <row r="1936" spans="1:4" x14ac:dyDescent="0.2">
      <c r="A1936">
        <f t="shared" si="63"/>
        <v>1.4529866022852305</v>
      </c>
      <c r="B1936">
        <f t="shared" si="62"/>
        <v>8.4489573398180617</v>
      </c>
      <c r="C1936">
        <f t="shared" si="62"/>
        <v>-0.2400787590802195</v>
      </c>
      <c r="D1936">
        <f t="shared" si="62"/>
        <v>2.7106186093336788</v>
      </c>
    </row>
    <row r="1937" spans="1:4" x14ac:dyDescent="0.2">
      <c r="A1937">
        <f t="shared" si="63"/>
        <v>1.4545573986120253</v>
      </c>
      <c r="B1937">
        <f t="shared" si="62"/>
        <v>8.5641886411351091</v>
      </c>
      <c r="C1937">
        <f t="shared" si="62"/>
        <v>-0.23675858515512926</v>
      </c>
      <c r="D1937">
        <f t="shared" si="62"/>
        <v>2.750464319721309</v>
      </c>
    </row>
    <row r="1938" spans="1:4" x14ac:dyDescent="0.2">
      <c r="A1938">
        <f t="shared" si="63"/>
        <v>1.4561281949388201</v>
      </c>
      <c r="B1938">
        <f t="shared" si="62"/>
        <v>8.6825625414518104</v>
      </c>
      <c r="C1938">
        <f t="shared" si="62"/>
        <v>-0.23344334665961</v>
      </c>
      <c r="D1938">
        <f t="shared" si="62"/>
        <v>2.7913565024987528</v>
      </c>
    </row>
    <row r="1939" spans="1:4" x14ac:dyDescent="0.2">
      <c r="A1939">
        <f t="shared" si="63"/>
        <v>1.4576989912656149</v>
      </c>
      <c r="B1939">
        <f t="shared" si="62"/>
        <v>8.8042099845167492</v>
      </c>
      <c r="C1939">
        <f t="shared" si="62"/>
        <v>-0.23013296730155722</v>
      </c>
      <c r="D1939">
        <f t="shared" si="62"/>
        <v>2.8333388210237498</v>
      </c>
    </row>
    <row r="1940" spans="1:4" x14ac:dyDescent="0.2">
      <c r="A1940">
        <f t="shared" si="63"/>
        <v>1.4592697875924097</v>
      </c>
      <c r="B1940">
        <f t="shared" si="62"/>
        <v>8.929269291161436</v>
      </c>
      <c r="C1940">
        <f t="shared" si="62"/>
        <v>-0.22682737120390042</v>
      </c>
      <c r="D1940">
        <f t="shared" si="62"/>
        <v>2.876457397634931</v>
      </c>
    </row>
    <row r="1941" spans="1:4" x14ac:dyDescent="0.2">
      <c r="A1941">
        <f t="shared" si="63"/>
        <v>1.4608405839192045</v>
      </c>
      <c r="B1941">
        <f t="shared" si="62"/>
        <v>9.0578866862348253</v>
      </c>
      <c r="C1941">
        <f t="shared" si="62"/>
        <v>-0.22352648289725283</v>
      </c>
      <c r="D1941">
        <f t="shared" si="62"/>
        <v>2.9207609892974018</v>
      </c>
    </row>
    <row r="1942" spans="1:4" x14ac:dyDescent="0.2">
      <c r="A1942">
        <f t="shared" si="63"/>
        <v>1.4624113802459993</v>
      </c>
      <c r="B1942">
        <f t="shared" si="62"/>
        <v>9.1902168713582206</v>
      </c>
      <c r="C1942">
        <f t="shared" si="62"/>
        <v>-0.22023022731263672</v>
      </c>
      <c r="D1942">
        <f t="shared" si="62"/>
        <v>2.9663011785217828</v>
      </c>
    </row>
    <row r="1943" spans="1:4" x14ac:dyDescent="0.2">
      <c r="A1943">
        <f t="shared" si="63"/>
        <v>1.4639821765727941</v>
      </c>
      <c r="B1943">
        <f t="shared" si="62"/>
        <v>9.3264236482173644</v>
      </c>
      <c r="C1943">
        <f t="shared" si="62"/>
        <v>-0.21693852977428291</v>
      </c>
      <c r="D1943">
        <f t="shared" si="62"/>
        <v>3.0131325811289762</v>
      </c>
    </row>
    <row r="1944" spans="1:4" x14ac:dyDescent="0.2">
      <c r="A1944">
        <f t="shared" si="63"/>
        <v>1.4655529728995889</v>
      </c>
      <c r="B1944">
        <f t="shared" si="62"/>
        <v>9.4666805976717452</v>
      </c>
      <c r="C1944">
        <f t="shared" si="62"/>
        <v>-0.21365131599250292</v>
      </c>
      <c r="D1944">
        <f t="shared" si="62"/>
        <v>3.0613130726206688</v>
      </c>
    </row>
    <row r="1945" spans="1:4" x14ac:dyDescent="0.2">
      <c r="A1945">
        <f t="shared" si="63"/>
        <v>1.4671237692263837</v>
      </c>
      <c r="B1945">
        <f t="shared" si="62"/>
        <v>9.611171820601113</v>
      </c>
      <c r="C1945">
        <f t="shared" si="62"/>
        <v>-0.21036851205663215</v>
      </c>
      <c r="D1945">
        <f t="shared" si="62"/>
        <v>3.1109040351288928</v>
      </c>
    </row>
    <row r="1946" spans="1:4" x14ac:dyDescent="0.2">
      <c r="A1946">
        <f t="shared" si="63"/>
        <v>1.4686945655531785</v>
      </c>
      <c r="B1946">
        <f t="shared" si="62"/>
        <v>9.7600927471378185</v>
      </c>
      <c r="C1946">
        <f t="shared" si="62"/>
        <v>-0.20709004442804274</v>
      </c>
      <c r="D1946">
        <f t="shared" si="62"/>
        <v>3.161970627160863</v>
      </c>
    </row>
    <row r="1947" spans="1:4" x14ac:dyDescent="0.2">
      <c r="A1947">
        <f t="shared" si="63"/>
        <v>1.4702653618799733</v>
      </c>
      <c r="B1947">
        <f t="shared" si="62"/>
        <v>9.9136510217646823</v>
      </c>
      <c r="C1947">
        <f t="shared" si="62"/>
        <v>-0.20381583993322458</v>
      </c>
      <c r="D1947">
        <f t="shared" si="62"/>
        <v>3.2145820786323225</v>
      </c>
    </row>
    <row r="1948" spans="1:4" x14ac:dyDescent="0.2">
      <c r="A1948">
        <f t="shared" si="63"/>
        <v>1.4718361582067681</v>
      </c>
      <c r="B1948">
        <f t="shared" si="62"/>
        <v>10.072067472707914</v>
      </c>
      <c r="C1948">
        <f t="shared" si="62"/>
        <v>-0.20054582575693292</v>
      </c>
      <c r="D1948">
        <f t="shared" si="62"/>
        <v>3.2688120139992245</v>
      </c>
    </row>
    <row r="1949" spans="1:4" x14ac:dyDescent="0.2">
      <c r="A1949">
        <f t="shared" si="63"/>
        <v>1.4734069545335629</v>
      </c>
      <c r="B1949">
        <f t="shared" si="62"/>
        <v>10.235577175142236</v>
      </c>
      <c r="C1949">
        <f t="shared" si="62"/>
        <v>-0.19727992943540157</v>
      </c>
      <c r="D1949">
        <f t="shared" si="62"/>
        <v>3.3247388066601538</v>
      </c>
    </row>
    <row r="1950" spans="1:4" x14ac:dyDescent="0.2">
      <c r="A1950">
        <f t="shared" si="63"/>
        <v>1.4749777508603577</v>
      </c>
      <c r="B1950">
        <f t="shared" si="62"/>
        <v>10.404430618973564</v>
      </c>
      <c r="C1950">
        <f t="shared" si="62"/>
        <v>-0.19401807884961964</v>
      </c>
      <c r="D1950">
        <f t="shared" si="62"/>
        <v>3.3824459682179264</v>
      </c>
    </row>
    <row r="1951" spans="1:4" x14ac:dyDescent="0.2">
      <c r="A1951">
        <f t="shared" si="63"/>
        <v>1.4765485471871524</v>
      </c>
      <c r="B1951">
        <f t="shared" si="62"/>
        <v>10.578894993399947</v>
      </c>
      <c r="C1951">
        <f t="shared" si="62"/>
        <v>-0.19076020221867115</v>
      </c>
      <c r="D1951">
        <f t="shared" si="62"/>
        <v>3.4420225766672741</v>
      </c>
    </row>
    <row r="1952" spans="1:4" x14ac:dyDescent="0.2">
      <c r="A1952">
        <f t="shared" si="63"/>
        <v>1.4781193435139472</v>
      </c>
      <c r="B1952">
        <f t="shared" si="62"/>
        <v>10.759255602105851</v>
      </c>
      <c r="C1952">
        <f t="shared" si="62"/>
        <v>-0.18750622809313561</v>
      </c>
      <c r="D1952">
        <f t="shared" si="62"/>
        <v>3.5035637481269659</v>
      </c>
    </row>
    <row r="1953" spans="1:4" x14ac:dyDescent="0.2">
      <c r="A1953">
        <f t="shared" si="63"/>
        <v>1.479690139840742</v>
      </c>
      <c r="B1953">
        <f t="shared" si="62"/>
        <v>10.945817424855807</v>
      </c>
      <c r="C1953">
        <f t="shared" si="62"/>
        <v>-0.18425608534854845</v>
      </c>
      <c r="D1953">
        <f t="shared" si="62"/>
        <v>3.567171157371726</v>
      </c>
    </row>
    <row r="1954" spans="1:4" x14ac:dyDescent="0.2">
      <c r="A1954">
        <f t="shared" si="63"/>
        <v>1.4812609361675368</v>
      </c>
      <c r="B1954">
        <f t="shared" si="62"/>
        <v>11.13890684346638</v>
      </c>
      <c r="C1954">
        <f t="shared" si="62"/>
        <v>-0.18100970317892012</v>
      </c>
      <c r="D1954">
        <f t="shared" si="62"/>
        <v>3.6329536131569098</v>
      </c>
    </row>
    <row r="1955" spans="1:4" x14ac:dyDescent="0.2">
      <c r="A1955">
        <f t="shared" si="63"/>
        <v>1.4828317324943316</v>
      </c>
      <c r="B1955">
        <f t="shared" si="62"/>
        <v>11.338873552703681</v>
      </c>
      <c r="C1955">
        <f t="shared" si="62"/>
        <v>-0.17776701109031226</v>
      </c>
      <c r="D1955">
        <f t="shared" si="62"/>
        <v>3.7010276951850316</v>
      </c>
    </row>
    <row r="1956" spans="1:4" x14ac:dyDescent="0.2">
      <c r="A1956">
        <f t="shared" si="63"/>
        <v>1.4844025288211264</v>
      </c>
      <c r="B1956">
        <f t="shared" si="62"/>
        <v>11.546092679642427</v>
      </c>
      <c r="C1956">
        <f t="shared" si="62"/>
        <v>-0.17452793889446991</v>
      </c>
      <c r="D1956">
        <f t="shared" si="62"/>
        <v>3.77151846055947</v>
      </c>
    </row>
    <row r="1957" spans="1:4" x14ac:dyDescent="0.2">
      <c r="A1957">
        <f t="shared" si="63"/>
        <v>1.4859733251479212</v>
      </c>
      <c r="B1957">
        <f t="shared" si="62"/>
        <v>11.760967138509356</v>
      </c>
      <c r="C1957">
        <f t="shared" si="62"/>
        <v>-0.1712924167025083</v>
      </c>
      <c r="D1957">
        <f t="shared" si="62"/>
        <v>3.8445602287329512</v>
      </c>
    </row>
    <row r="1958" spans="1:4" x14ac:dyDescent="0.2">
      <c r="A1958">
        <f t="shared" si="63"/>
        <v>1.487544121474716</v>
      </c>
      <c r="B1958">
        <f t="shared" si="62"/>
        <v>11.983930252112671</v>
      </c>
      <c r="C1958">
        <f t="shared" si="62"/>
        <v>-0.16806037491865328</v>
      </c>
      <c r="D1958">
        <f t="shared" si="62"/>
        <v>3.9202974553180439</v>
      </c>
    </row>
    <row r="1959" spans="1:4" x14ac:dyDescent="0.2">
      <c r="A1959">
        <f t="shared" si="63"/>
        <v>1.4891149178015108</v>
      </c>
      <c r="B1959">
        <f t="shared" si="62"/>
        <v>12.215448675744119</v>
      </c>
      <c r="C1959">
        <f t="shared" si="62"/>
        <v>-0.16483174423403363</v>
      </c>
      <c r="D1959">
        <f t="shared" si="62"/>
        <v>3.9988857067218597</v>
      </c>
    </row>
    <row r="1960" spans="1:4" x14ac:dyDescent="0.2">
      <c r="A1960">
        <f t="shared" si="63"/>
        <v>1.4906857141283056</v>
      </c>
      <c r="B1960">
        <f t="shared" si="62"/>
        <v>12.456025665069554</v>
      </c>
      <c r="C1960">
        <f t="shared" si="62"/>
        <v>-0.1616064556205247</v>
      </c>
      <c r="D1960">
        <f t="shared" si="62"/>
        <v>4.080492749443577</v>
      </c>
    </row>
    <row r="1961" spans="1:4" x14ac:dyDescent="0.2">
      <c r="A1961">
        <f t="shared" si="63"/>
        <v>1.4922565104551004</v>
      </c>
      <c r="B1961">
        <f t="shared" si="62"/>
        <v>12.706204736166363</v>
      </c>
      <c r="C1961">
        <f t="shared" si="62"/>
        <v>-0.15838444032464158</v>
      </c>
      <c r="D1961">
        <f t="shared" si="62"/>
        <v>4.1652997700875867</v>
      </c>
    </row>
    <row r="1962" spans="1:4" x14ac:dyDescent="0.2">
      <c r="A1962">
        <f t="shared" si="63"/>
        <v>1.4938273067818952</v>
      </c>
      <c r="B1962">
        <f t="shared" si="62"/>
        <v>12.966573773728735</v>
      </c>
      <c r="C1962">
        <f t="shared" si="62"/>
        <v>-0.15516562986148105</v>
      </c>
      <c r="D1962">
        <f t="shared" si="62"/>
        <v>4.2535027447659113</v>
      </c>
    </row>
    <row r="1963" spans="1:4" x14ac:dyDescent="0.2">
      <c r="A1963">
        <f t="shared" si="63"/>
        <v>1.49539810310869</v>
      </c>
      <c r="B1963">
        <f t="shared" si="62"/>
        <v>13.237769652798601</v>
      </c>
      <c r="C1963">
        <f t="shared" si="62"/>
        <v>-0.15194995600871092</v>
      </c>
      <c r="D1963">
        <f t="shared" si="62"/>
        <v>4.3453139796758498</v>
      </c>
    </row>
    <row r="1964" spans="1:4" x14ac:dyDescent="0.2">
      <c r="A1964">
        <f t="shared" si="63"/>
        <v>1.4969688994354848</v>
      </c>
      <c r="B1964">
        <f t="shared" ref="B1964:D2011" si="64">POWER(TAN(B$8*$A1964),$B$4)</f>
        <v>13.520483450504759</v>
      </c>
      <c r="C1964">
        <f t="shared" si="64"/>
        <v>-0.1487373508006056</v>
      </c>
      <c r="D1964">
        <f t="shared" si="64"/>
        <v>4.4409638483470086</v>
      </c>
    </row>
    <row r="1965" spans="1:4" x14ac:dyDescent="0.2">
      <c r="A1965">
        <f t="shared" si="63"/>
        <v>1.4985396957622796</v>
      </c>
      <c r="B1965">
        <f t="shared" si="64"/>
        <v>13.815466337594085</v>
      </c>
      <c r="C1965">
        <f t="shared" si="64"/>
        <v>-0.14552774652212686</v>
      </c>
      <c r="D1965">
        <f t="shared" si="64"/>
        <v>4.5407027554856985</v>
      </c>
    </row>
    <row r="1966" spans="1:4" x14ac:dyDescent="0.2">
      <c r="A1966">
        <f t="shared" si="63"/>
        <v>1.5001104920890744</v>
      </c>
      <c r="B1966">
        <f t="shared" si="64"/>
        <v>14.123536255500213</v>
      </c>
      <c r="C1966">
        <f t="shared" si="64"/>
        <v>-0.14232107570304872</v>
      </c>
      <c r="D1966">
        <f t="shared" si="64"/>
        <v>4.6448033626651419</v>
      </c>
    </row>
    <row r="1967" spans="1:4" x14ac:dyDescent="0.2">
      <c r="A1967">
        <f t="shared" si="63"/>
        <v>1.5016812884158692</v>
      </c>
      <c r="B1967">
        <f t="shared" si="64"/>
        <v>14.445585503921597</v>
      </c>
      <c r="C1967">
        <f t="shared" si="64"/>
        <v>-0.13911727111212507</v>
      </c>
      <c r="D1967">
        <f t="shared" si="64"/>
        <v>4.7535631175188193</v>
      </c>
    </row>
    <row r="1968" spans="1:4" x14ac:dyDescent="0.2">
      <c r="A1968">
        <f t="shared" si="63"/>
        <v>1.503252084742664</v>
      </c>
      <c r="B1968">
        <f t="shared" si="64"/>
        <v>14.782589387131386</v>
      </c>
      <c r="C1968">
        <f t="shared" si="64"/>
        <v>-0.13591626575129917</v>
      </c>
      <c r="D1968">
        <f t="shared" si="64"/>
        <v>4.8673071358444018</v>
      </c>
    </row>
    <row r="1969" spans="1:4" x14ac:dyDescent="0.2">
      <c r="A1969">
        <f t="shared" si="63"/>
        <v>1.5048228810694588</v>
      </c>
      <c r="B1969">
        <f t="shared" si="64"/>
        <v>15.135616095474427</v>
      </c>
      <c r="C1969">
        <f t="shared" si="64"/>
        <v>-0.13271799284995409</v>
      </c>
      <c r="D1969">
        <f t="shared" si="64"/>
        <v>4.9863914954367328</v>
      </c>
    </row>
    <row r="1970" spans="1:4" x14ac:dyDescent="0.2">
      <c r="A1970">
        <f t="shared" si="63"/>
        <v>1.5063936773962536</v>
      </c>
      <c r="B1970">
        <f t="shared" si="64"/>
        <v>15.505838032937005</v>
      </c>
      <c r="C1970">
        <f t="shared" si="64"/>
        <v>-0.12952238585920228</v>
      </c>
      <c r="D1970">
        <f t="shared" si="64"/>
        <v>5.1112070119450523</v>
      </c>
    </row>
    <row r="1971" spans="1:4" x14ac:dyDescent="0.2">
      <c r="A1971">
        <f t="shared" si="63"/>
        <v>1.5079644737230484</v>
      </c>
      <c r="B1971">
        <f t="shared" si="64"/>
        <v>15.894544843852032</v>
      </c>
      <c r="C1971">
        <f t="shared" si="64"/>
        <v>-0.1263293784462145</v>
      </c>
      <c r="D1971">
        <f t="shared" si="64"/>
        <v>5.2421835811086996</v>
      </c>
    </row>
    <row r="1972" spans="1:4" x14ac:dyDescent="0.2">
      <c r="A1972">
        <f t="shared" si="63"/>
        <v>1.5095352700498432</v>
      </c>
      <c r="B1972">
        <f t="shared" si="64"/>
        <v>16.303158443712732</v>
      </c>
      <c r="C1972">
        <f t="shared" si="64"/>
        <v>-0.12313890448858548</v>
      </c>
      <c r="D1972">
        <f t="shared" si="64"/>
        <v>5.3797951890289788</v>
      </c>
    </row>
    <row r="1973" spans="1:4" x14ac:dyDescent="0.2">
      <c r="A1973">
        <f t="shared" si="63"/>
        <v>1.511106066376638</v>
      </c>
      <c r="B1973">
        <f t="shared" si="64"/>
        <v>16.733250423272704</v>
      </c>
      <c r="C1973">
        <f t="shared" si="64"/>
        <v>-0.11995089806873671</v>
      </c>
      <c r="D1973">
        <f t="shared" si="64"/>
        <v>5.5245657135364832</v>
      </c>
    </row>
    <row r="1974" spans="1:4" x14ac:dyDescent="0.2">
      <c r="A1974">
        <f t="shared" si="63"/>
        <v>1.5126768627034328</v>
      </c>
      <c r="B1974">
        <f t="shared" si="64"/>
        <v>17.18656227493247</v>
      </c>
      <c r="C1974">
        <f t="shared" si="64"/>
        <v>-0.11676529346835439</v>
      </c>
      <c r="D1974">
        <f t="shared" si="64"/>
        <v>5.6770756663205759</v>
      </c>
    </row>
    <row r="1975" spans="1:4" x14ac:dyDescent="0.2">
      <c r="A1975">
        <f t="shared" si="63"/>
        <v>1.5142476590302276</v>
      </c>
      <c r="B1975">
        <f t="shared" si="64"/>
        <v>17.665028990190457</v>
      </c>
      <c r="C1975">
        <f t="shared" si="64"/>
        <v>-0.11358202516286192</v>
      </c>
      <c r="D1975">
        <f t="shared" si="64"/>
        <v>5.8379700587470156</v>
      </c>
    </row>
    <row r="1976" spans="1:4" x14ac:dyDescent="0.2">
      <c r="A1976">
        <f t="shared" si="63"/>
        <v>1.5158184553570224</v>
      </c>
      <c r="B1976">
        <f t="shared" si="64"/>
        <v>18.170806702371276</v>
      </c>
      <c r="C1976">
        <f t="shared" si="64"/>
        <v>-0.11040102781592587</v>
      </c>
      <c r="D1976">
        <f t="shared" si="64"/>
        <v>6.0079676161013467</v>
      </c>
    </row>
    <row r="1977" spans="1:4" x14ac:dyDescent="0.2">
      <c r="A1977">
        <f t="shared" si="63"/>
        <v>1.5173892516838172</v>
      </c>
      <c r="B1977">
        <f t="shared" si="64"/>
        <v>18.706305207482544</v>
      </c>
      <c r="C1977">
        <f t="shared" si="64"/>
        <v>-0.10722223627399435</v>
      </c>
      <c r="D1977">
        <f t="shared" si="64"/>
        <v>6.1878716178751301</v>
      </c>
    </row>
    <row r="1978" spans="1:4" x14ac:dyDescent="0.2">
      <c r="A1978">
        <f t="shared" si="63"/>
        <v>1.518960048010612</v>
      </c>
      <c r="B1978">
        <f t="shared" si="64"/>
        <v>19.27422639795472</v>
      </c>
      <c r="C1978">
        <f t="shared" si="64"/>
        <v>-0.10404558556086693</v>
      </c>
      <c r="D1978">
        <f t="shared" si="64"/>
        <v>6.3785827090131857</v>
      </c>
    </row>
    <row r="1979" spans="1:4" x14ac:dyDescent="0.2">
      <c r="A1979">
        <f t="shared" si="63"/>
        <v>1.5205308443374068</v>
      </c>
      <c r="B1979">
        <f t="shared" si="64"/>
        <v>19.877609902707235</v>
      </c>
      <c r="C1979">
        <f t="shared" si="64"/>
        <v>-0.10087101087229496</v>
      </c>
      <c r="D1979">
        <f t="shared" si="64"/>
        <v>6.5811141132695843</v>
      </c>
    </row>
    <row r="1980" spans="1:4" x14ac:dyDescent="0.2">
      <c r="A1980">
        <f t="shared" si="63"/>
        <v>1.5221016406642016</v>
      </c>
      <c r="B1980">
        <f t="shared" si="64"/>
        <v>20.519887560775715</v>
      </c>
      <c r="C1980">
        <f t="shared" si="64"/>
        <v>-9.7698447570611455E-2</v>
      </c>
      <c r="D1980">
        <f t="shared" si="64"/>
        <v>6.7966097910840135</v>
      </c>
    </row>
    <row r="1981" spans="1:4" x14ac:dyDescent="0.2">
      <c r="A1981">
        <f t="shared" si="63"/>
        <v>1.5236724369909964</v>
      </c>
      <c r="B1981">
        <f t="shared" si="64"/>
        <v>21.20494878966473</v>
      </c>
      <c r="C1981">
        <f t="shared" si="64"/>
        <v>-9.4527831179389607E-2</v>
      </c>
      <c r="D1981">
        <f t="shared" si="64"/>
        <v>7.0263662290333144</v>
      </c>
    </row>
    <row r="1982" spans="1:4" x14ac:dyDescent="0.2">
      <c r="A1982">
        <f t="shared" si="63"/>
        <v>1.5252432333177912</v>
      </c>
      <c r="B1982">
        <f t="shared" si="64"/>
        <v>21.937219478187263</v>
      </c>
      <c r="C1982">
        <f t="shared" si="64"/>
        <v>-9.1359097378128806E-2</v>
      </c>
      <c r="D1982">
        <f t="shared" si="64"/>
        <v>7.2718587374452488</v>
      </c>
    </row>
    <row r="1983" spans="1:4" x14ac:dyDescent="0.2">
      <c r="A1983">
        <f t="shared" si="63"/>
        <v>1.526814029644586</v>
      </c>
      <c r="B1983">
        <f t="shared" si="64"/>
        <v>22.721757784912661</v>
      </c>
      <c r="C1983">
        <f t="shared" si="64"/>
        <v>-8.8192181996967337E-2</v>
      </c>
      <c r="D1983">
        <f t="shared" si="64"/>
        <v>7.5347733832151089</v>
      </c>
    </row>
    <row r="1984" spans="1:4" x14ac:dyDescent="0.2">
      <c r="A1984">
        <f t="shared" si="63"/>
        <v>1.5283848259713808</v>
      </c>
      <c r="B1984">
        <f t="shared" si="64"/>
        <v>23.564371225158585</v>
      </c>
      <c r="C1984">
        <f t="shared" si="64"/>
        <v>-8.5027021011420928E-2</v>
      </c>
      <c r="D1984">
        <f t="shared" si="64"/>
        <v>7.8170460188036328</v>
      </c>
    </row>
    <row r="1985" spans="1:4" x14ac:dyDescent="0.2">
      <c r="A1985">
        <f t="shared" si="63"/>
        <v>1.5299556222981756</v>
      </c>
      <c r="B1985">
        <f t="shared" si="64"/>
        <v>24.47176077805798</v>
      </c>
      <c r="C1985">
        <f t="shared" si="64"/>
        <v>-8.1863550537145988E-2</v>
      </c>
      <c r="D1985">
        <f t="shared" si="64"/>
        <v>8.1209103179266204</v>
      </c>
    </row>
    <row r="1986" spans="1:4" x14ac:dyDescent="0.2">
      <c r="A1986">
        <f t="shared" si="63"/>
        <v>1.5315264186249704</v>
      </c>
      <c r="B1986">
        <f t="shared" si="64"/>
        <v>25.451699579322177</v>
      </c>
      <c r="C1986">
        <f t="shared" si="64"/>
        <v>-7.87017068247267E-2</v>
      </c>
      <c r="D1986">
        <f t="shared" si="64"/>
        <v>8.4489573398099047</v>
      </c>
    </row>
    <row r="1987" spans="1:4" x14ac:dyDescent="0.2">
      <c r="A1987">
        <f t="shared" si="63"/>
        <v>1.5330972149517652</v>
      </c>
      <c r="B1987">
        <f t="shared" si="64"/>
        <v>26.513256287194718</v>
      </c>
      <c r="C1987">
        <f t="shared" si="64"/>
        <v>-7.5541426254485289E-2</v>
      </c>
      <c r="D1987">
        <f t="shared" si="64"/>
        <v>8.8042099845079012</v>
      </c>
    </row>
    <row r="1988" spans="1:4" x14ac:dyDescent="0.2">
      <c r="A1988">
        <f t="shared" si="63"/>
        <v>1.53466801127856</v>
      </c>
      <c r="B1988">
        <f t="shared" si="64"/>
        <v>27.667076717784479</v>
      </c>
      <c r="C1988">
        <f t="shared" si="64"/>
        <v>-7.2382645331314055E-2</v>
      </c>
      <c r="D1988">
        <f t="shared" si="64"/>
        <v>9.1902168713485892</v>
      </c>
    </row>
    <row r="1989" spans="1:4" x14ac:dyDescent="0.2">
      <c r="A1989">
        <f t="shared" si="63"/>
        <v>1.5362388076053548</v>
      </c>
      <c r="B1989">
        <f t="shared" si="64"/>
        <v>28.925742290035053</v>
      </c>
      <c r="C1989">
        <f t="shared" si="64"/>
        <v>-6.9225300679528881E-2</v>
      </c>
      <c r="D1989">
        <f t="shared" si="64"/>
        <v>9.6111718205905898</v>
      </c>
    </row>
    <row r="1990" spans="1:4" x14ac:dyDescent="0.2">
      <c r="A1990">
        <f t="shared" si="63"/>
        <v>1.5378096039321496</v>
      </c>
      <c r="B1990">
        <f t="shared" si="64"/>
        <v>30.304230883542594</v>
      </c>
      <c r="C1990">
        <f t="shared" si="64"/>
        <v>-6.6069329037742736E-2</v>
      </c>
      <c r="D1990">
        <f t="shared" si="64"/>
        <v>10.072067472696368</v>
      </c>
    </row>
    <row r="1991" spans="1:4" x14ac:dyDescent="0.2">
      <c r="A1991">
        <f t="shared" si="63"/>
        <v>1.5393804002589444</v>
      </c>
      <c r="B1991">
        <f t="shared" si="64"/>
        <v>31.820515953718939</v>
      </c>
      <c r="C1991">
        <f t="shared" si="64"/>
        <v>-6.2914667253758758E-2</v>
      </c>
      <c r="D1991">
        <f t="shared" si="64"/>
        <v>10.578894993387223</v>
      </c>
    </row>
    <row r="1992" spans="1:4" x14ac:dyDescent="0.2">
      <c r="A1992">
        <f t="shared" si="63"/>
        <v>1.5409511965857392</v>
      </c>
      <c r="B1992">
        <f t="shared" si="64"/>
        <v>33.496354841216814</v>
      </c>
      <c r="C1992">
        <f t="shared" si="64"/>
        <v>-5.976125227948173E-2</v>
      </c>
      <c r="D1992">
        <f t="shared" si="64"/>
        <v>11.138906843452284</v>
      </c>
    </row>
    <row r="1993" spans="1:4" x14ac:dyDescent="0.2">
      <c r="A1993">
        <f t="shared" si="63"/>
        <v>1.542521992912534</v>
      </c>
      <c r="B1993">
        <f t="shared" si="64"/>
        <v>35.358339851163436</v>
      </c>
      <c r="C1993">
        <f t="shared" si="64"/>
        <v>-5.6609021165847234E-2</v>
      </c>
      <c r="D1993">
        <f t="shared" si="64"/>
        <v>11.760967138493655</v>
      </c>
    </row>
    <row r="1994" spans="1:4" x14ac:dyDescent="0.2">
      <c r="A1994">
        <f t="shared" si="63"/>
        <v>1.5440927892393288</v>
      </c>
      <c r="B1994">
        <f t="shared" si="64"/>
        <v>37.439320301535361</v>
      </c>
      <c r="C1994">
        <f t="shared" si="64"/>
        <v>-5.3457911057767517E-2</v>
      </c>
      <c r="D1994">
        <f t="shared" si="64"/>
        <v>12.456025665051955</v>
      </c>
    </row>
    <row r="1995" spans="1:4" x14ac:dyDescent="0.2">
      <c r="A1995">
        <f t="shared" si="63"/>
        <v>1.5456635855661236</v>
      </c>
      <c r="B1995">
        <f t="shared" si="64"/>
        <v>39.780357839673933</v>
      </c>
      <c r="C1995">
        <f t="shared" si="64"/>
        <v>-5.0307859189093231E-2</v>
      </c>
      <c r="D1995">
        <f t="shared" si="64"/>
        <v>13.237769652778738</v>
      </c>
    </row>
    <row r="1996" spans="1:4" x14ac:dyDescent="0.2">
      <c r="A1996">
        <f t="shared" si="63"/>
        <v>1.5472343818929184</v>
      </c>
      <c r="B1996">
        <f t="shared" si="64"/>
        <v>42.433463885406887</v>
      </c>
      <c r="C1996">
        <f t="shared" si="64"/>
        <v>-4.7158802877590264E-2</v>
      </c>
      <c r="D1996">
        <f t="shared" si="64"/>
        <v>14.123536255477619</v>
      </c>
    </row>
    <row r="1997" spans="1:4" x14ac:dyDescent="0.2">
      <c r="A1997">
        <f t="shared" ref="A1997:A2011" si="65">A1996+B$3</f>
        <v>1.5488051782197132</v>
      </c>
      <c r="B1997">
        <f t="shared" si="64"/>
        <v>45.465510264079199</v>
      </c>
      <c r="C1997">
        <f t="shared" si="64"/>
        <v>-4.4010679519930644E-2</v>
      </c>
      <c r="D1997">
        <f t="shared" si="64"/>
        <v>15.135616095448498</v>
      </c>
    </row>
    <row r="1998" spans="1:4" x14ac:dyDescent="0.2">
      <c r="A1998">
        <f t="shared" si="65"/>
        <v>1.550375974546508</v>
      </c>
      <c r="B1998">
        <f t="shared" si="64"/>
        <v>48.96394474713663</v>
      </c>
      <c r="C1998">
        <f t="shared" si="64"/>
        <v>-4.0863426586696804E-2</v>
      </c>
      <c r="D1998">
        <f t="shared" si="64"/>
        <v>16.303158443682662</v>
      </c>
    </row>
    <row r="1999" spans="1:4" x14ac:dyDescent="0.2">
      <c r="A1999">
        <f t="shared" si="65"/>
        <v>1.5519467708733028</v>
      </c>
      <c r="B1999">
        <f t="shared" si="64"/>
        <v>53.045364363001106</v>
      </c>
      <c r="C1999">
        <f t="shared" si="64"/>
        <v>-3.7716981617398303E-2</v>
      </c>
      <c r="D1999">
        <f t="shared" si="64"/>
        <v>17.665028990155175</v>
      </c>
    </row>
    <row r="2000" spans="1:4" x14ac:dyDescent="0.2">
      <c r="A2000">
        <f t="shared" si="65"/>
        <v>1.5535175672000976</v>
      </c>
      <c r="B2000">
        <f t="shared" si="64"/>
        <v>57.868765059332489</v>
      </c>
      <c r="C2000">
        <f t="shared" si="64"/>
        <v>-3.4571282215500126E-2</v>
      </c>
      <c r="D2000">
        <f t="shared" si="64"/>
        <v>19.274226397912742</v>
      </c>
    </row>
    <row r="2001" spans="1:4" x14ac:dyDescent="0.2">
      <c r="A2001">
        <f t="shared" si="65"/>
        <v>1.5550883635268924</v>
      </c>
      <c r="B2001">
        <f t="shared" si="64"/>
        <v>63.656741162647599</v>
      </c>
      <c r="C2001">
        <f t="shared" si="64"/>
        <v>-3.1426266043461777E-2</v>
      </c>
      <c r="D2001">
        <f t="shared" si="64"/>
        <v>21.20494878961394</v>
      </c>
    </row>
    <row r="2002" spans="1:4" x14ac:dyDescent="0.2">
      <c r="A2002">
        <f t="shared" si="65"/>
        <v>1.5566591598536872</v>
      </c>
      <c r="B2002">
        <f t="shared" si="64"/>
        <v>70.730817811018298</v>
      </c>
      <c r="C2002">
        <f t="shared" si="64"/>
        <v>-2.8281870817786315E-2</v>
      </c>
      <c r="D2002">
        <f t="shared" si="64"/>
        <v>23.564371225095893</v>
      </c>
    </row>
    <row r="2003" spans="1:4" x14ac:dyDescent="0.2">
      <c r="A2003">
        <f t="shared" si="65"/>
        <v>1.558229956180482</v>
      </c>
      <c r="B2003">
        <f t="shared" si="64"/>
        <v>79.573282711293203</v>
      </c>
      <c r="C2003">
        <f t="shared" si="64"/>
        <v>-2.5138034304078426E-2</v>
      </c>
      <c r="D2003">
        <f t="shared" si="64"/>
        <v>26.513256287115386</v>
      </c>
    </row>
    <row r="2004" spans="1:4" x14ac:dyDescent="0.2">
      <c r="A2004">
        <f t="shared" si="65"/>
        <v>1.5598007525072768</v>
      </c>
      <c r="B2004">
        <f t="shared" si="64"/>
        <v>90.942016545366201</v>
      </c>
      <c r="C2004">
        <f t="shared" si="64"/>
        <v>-2.1994694312110805E-2</v>
      </c>
      <c r="D2004">
        <f t="shared" si="64"/>
        <v>30.304230883438986</v>
      </c>
    </row>
    <row r="2005" spans="1:4" x14ac:dyDescent="0.2">
      <c r="A2005">
        <f t="shared" si="65"/>
        <v>1.5613715488340716</v>
      </c>
      <c r="B2005">
        <f t="shared" si="64"/>
        <v>106.10015378271284</v>
      </c>
      <c r="C2005">
        <f t="shared" si="64"/>
        <v>-1.885178869089793E-2</v>
      </c>
      <c r="D2005">
        <f t="shared" si="64"/>
        <v>35.358339851022421</v>
      </c>
    </row>
    <row r="2006" spans="1:4" x14ac:dyDescent="0.2">
      <c r="A2006">
        <f t="shared" si="65"/>
        <v>1.5629423451608664</v>
      </c>
      <c r="B2006">
        <f t="shared" si="64"/>
        <v>127.32133646796835</v>
      </c>
      <c r="C2006">
        <f t="shared" si="64"/>
        <v>-1.5709255323776445E-2</v>
      </c>
      <c r="D2006">
        <f t="shared" si="64"/>
        <v>42.433463885203849</v>
      </c>
    </row>
    <row r="2007" spans="1:4" x14ac:dyDescent="0.2">
      <c r="A2007">
        <f t="shared" si="65"/>
        <v>1.5645131414876612</v>
      </c>
      <c r="B2007">
        <f t="shared" si="64"/>
        <v>159.15284868986603</v>
      </c>
      <c r="C2007">
        <f t="shared" si="64"/>
        <v>-1.2567032123491291E-2</v>
      </c>
      <c r="D2007">
        <f t="shared" si="64"/>
        <v>53.045364362683877</v>
      </c>
    </row>
    <row r="2008" spans="1:4" x14ac:dyDescent="0.2">
      <c r="A2008">
        <f t="shared" si="65"/>
        <v>1.566083937814456</v>
      </c>
      <c r="B2008">
        <f t="shared" si="64"/>
        <v>212.20501998802217</v>
      </c>
      <c r="C2008">
        <f t="shared" si="64"/>
        <v>-9.4250570272867967E-3</v>
      </c>
      <c r="D2008">
        <f t="shared" si="64"/>
        <v>70.730817810454369</v>
      </c>
    </row>
    <row r="2009" spans="1:4" x14ac:dyDescent="0.2">
      <c r="A2009">
        <f t="shared" si="65"/>
        <v>1.5676547341412508</v>
      </c>
      <c r="B2009">
        <f t="shared" si="64"/>
        <v>318.30883897987206</v>
      </c>
      <c r="C2009">
        <f t="shared" si="64"/>
        <v>-6.283267992001863E-3</v>
      </c>
      <c r="D2009">
        <f t="shared" si="64"/>
        <v>106.10015378144404</v>
      </c>
    </row>
    <row r="2010" spans="1:4" x14ac:dyDescent="0.2">
      <c r="A2010">
        <f t="shared" si="65"/>
        <v>1.5692255304680456</v>
      </c>
      <c r="B2010">
        <f t="shared" si="64"/>
        <v>636.61924874596662</v>
      </c>
      <c r="C2010">
        <f t="shared" si="64"/>
        <v>-3.1416029891684388E-3</v>
      </c>
      <c r="D2010">
        <f t="shared" si="64"/>
        <v>212.20501998294714</v>
      </c>
    </row>
    <row r="2011" spans="1:4" x14ac:dyDescent="0.2">
      <c r="A2011">
        <f t="shared" si="65"/>
        <v>1.5707963267948404</v>
      </c>
      <c r="B2011">
        <f t="shared" si="64"/>
        <v>17781399661187.246</v>
      </c>
      <c r="C2011">
        <f t="shared" si="64"/>
        <v>-1.124770849375567E-13</v>
      </c>
      <c r="D2011">
        <f t="shared" si="64"/>
        <v>5919342844580.8564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2023-11-28T08:41:00Z</dcterms:modified>
</cp:coreProperties>
</file>